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4\XIV\"/>
    </mc:Choice>
  </mc:AlternateContent>
  <xr:revisionPtr revIDLastSave="0" documentId="13_ncr:1_{B01C8EB1-4730-42BE-9E8D-899B0B64C5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<sst xmlns="http://schemas.openxmlformats.org/spreadsheetml/2006/main" count="1011" uniqueCount="256">
  <si>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</si>
  <si>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</si>
  <si>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</si>
  <si>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</si>
  <si>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</si>
  <si>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</si>
  <si>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</si>
  <si>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</si>
  <si>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</si>
  <si>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</si>
  <si>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</si>
  <si>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</si>
  <si>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</si>
  <si>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</si>
  <si>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</si>
  <si>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</si>
  <si>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</si>
  <si>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</si>
  <si>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</si>
  <si>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</si>
  <si>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</si>
  <si>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</si>
  <si>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</si>
  <si>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</si>
  <si>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</si>
  <si>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</si>
  <si>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</si>
  <si>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</si>
  <si>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</si>
  <si>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</si>
  <si>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</si>
  <si>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</si>
  <si>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</si>
  <si>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</si>
  <si>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</si>
  <si>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</si>
  <si>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</si>
  <si>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</si>
  <si>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</si>
  <si>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</si>
  <si>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</si>
  <si>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</si>
  <si>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</si>
  <si>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</si>
  <si>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</si>
  <si>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</si>
  <si>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</si>
  <si>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</si>
  <si>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</si>
  <si>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</si>
  <si>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</si>
  <si>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</si>
  <si>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</si>
  <si>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</si>
  <si>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</si>
  <si>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</si>
  <si>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</si>
  <si>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</si>
  <si>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</si>
  <si>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</si>
  <si>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</si>
  <si>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</si>
  <si>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</si>
  <si>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</si>
  <si>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</si>
  <si>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</si>
  <si>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</si>
  <si>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</si>
  <si>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</si>
  <si>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</si>
  <si>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</si>
  <si>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</si>
  <si>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</si>
  <si>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</si>
  <si>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</si>
  <si>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</si>
  <si>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</si>
  <si>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</si>
  <si>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</si>
  <si>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</si>
  <si>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</si>
  <si>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</si>
  <si>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</si>
  <si>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</si>
  <si>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</si>
  <si>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</si>
  <si>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</si>
  <si>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</si>
  <si>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</si>
  <si>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</si>
  <si>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</si>
  <si>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</si>
  <si>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</si>
  <si>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</si>
  <si>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</si>
  <si>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</si>
  <si>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</si>
  <si>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</si>
  <si>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</si>
  <si>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</si>
  <si>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</si>
  <si>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</si>
  <si>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</si>
  <si>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</si>
  <si>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</si>
  <si>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</si>
  <si>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</si>
  <si>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</si>
  <si>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</si>
  <si>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</si>
  <si>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</si>
  <si>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</si>
  <si>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</si>
  <si>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</si>
  <si>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</si>
  <si>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</si>
  <si>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</si>
  <si>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</si>
  <si>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</si>
  <si>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</si>
  <si>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</si>
  <si>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</si>
  <si>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</si>
  <si>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</si>
  <si>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</si>
  <si>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</si>
  <si>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COORDINACION DE ECOLOGIA Y ASEO MUNICIPAL</t>
  </si>
  <si>
    <t>CONRADO JAIME</t>
  </si>
  <si>
    <t>TENORIO</t>
  </si>
  <si>
    <t>BECERRA</t>
  </si>
  <si>
    <t>CHOFER B</t>
  </si>
  <si>
    <t>SECRETARIA PARTICULAR</t>
  </si>
  <si>
    <t>COORD DE ENLACE CON GOB FED EST Y MPAL</t>
  </si>
  <si>
    <t>JOSE DE JESUS</t>
  </si>
  <si>
    <t>DELGADILLO</t>
  </si>
  <si>
    <t>POLICIA PREVENTIVO B</t>
  </si>
  <si>
    <t>SEGURIDAD PUBLICA</t>
  </si>
  <si>
    <t>Zacatecas</t>
  </si>
  <si>
    <t>LUIS ANTONIO</t>
  </si>
  <si>
    <t>BELTRAN</t>
  </si>
  <si>
    <t>GARCIA</t>
  </si>
  <si>
    <t>RAYMUNDO</t>
  </si>
  <si>
    <t xml:space="preserve">PINAL </t>
  </si>
  <si>
    <t>ALBA</t>
  </si>
  <si>
    <t>SINDICO MUNICIPAL</t>
  </si>
  <si>
    <t>SINDICATURA</t>
  </si>
  <si>
    <t>AIDEE</t>
  </si>
  <si>
    <t>LUEVANO</t>
  </si>
  <si>
    <t>AYUDANTE GENERAL B</t>
  </si>
  <si>
    <t>EDGAR DE JESUS</t>
  </si>
  <si>
    <t xml:space="preserve">TREJO </t>
  </si>
  <si>
    <t>ACEVEDO</t>
  </si>
  <si>
    <t>ACUDIR A LAS INSTALACIONES DE HOSPITAL DE NUESTRA SEÑORA DE LA SOLEDAD, HOSPITAL CENTRAL DR. IGNACIO MORONES PRIETO Y NEFROLOGIA Y DIALISIS A REALIZAR TRASLADO DE PACIENTES</t>
  </si>
  <si>
    <t>ACUDIR A LAS INSTALACIONES DE LA SECRETARIA DE FINANZAS A REALIZAR ENTREGA DE DOCUMENTACION</t>
  </si>
  <si>
    <t>OFICIAL DE REGISTRO CIVIL</t>
  </si>
  <si>
    <t>REGISTRO CIVIL</t>
  </si>
  <si>
    <t>BRIANDA GUADALUPE</t>
  </si>
  <si>
    <t>MARIN</t>
  </si>
  <si>
    <t>LOPEZ</t>
  </si>
  <si>
    <t>ACUDIR A LAS INSTALACIONES DE LA DIRECCION DE REGISTRO CIVIL A REALIZAR LA COMPRA DE FORMAS VALORADAS Y ENTREGA DE DOCUMENTACION (ESTADISTICA)</t>
  </si>
  <si>
    <t>https://drive.google.com/file/d/1lVQ274OrI6BcGwDo9GbqaVLBBxTkpRY2/view?usp=sharing</t>
  </si>
  <si>
    <t>ACUDIR A LAS INSTALACIONES DEL HOSPITAL DE NUESTRA SEÑORA  DE LA SOLEDAD, AL HOSPITAL CENTRAL DR. IGNACIO MORONES PRIETO Y A LA CLINICA DE HEMODIALISIS Y NEFROLOGIA REALIZAR EL TRASLADO DE PACIENTES</t>
  </si>
  <si>
    <t>https://drive.google.com/file/d/1bmZ0gDy8adaKaiEal4i1YQaYf6pY1UQf/view?usp=sharing</t>
  </si>
  <si>
    <t>ACUDIR A REALIZAR TRASLADO DE PERSONAS( SELECCIÓN DE FUTBOL) A LAS INSTALACIONES DEL PARQUE TANGAMANGA 2</t>
  </si>
  <si>
    <t>https://drive.google.com/file/d/1WvK6eymOLkUuajlWYsfv30GFot7F3GsA/view?usp=sharing</t>
  </si>
  <si>
    <t>ACUDIR A REALIZAR ENTREGA DE INVITACIONES A DIFERENTES DEPENDENCIAS DE GOBIERNO CON MOTIVO DE PRIMERO INFORME DE GOBIERNO</t>
  </si>
  <si>
    <t>https://drive.google.com/file/d/1AUD9jwcR4hUKgczjbDR2azwwisaxsdmx/view?usp=sharing</t>
  </si>
  <si>
    <t>CONTADOR AUXILIAR B</t>
  </si>
  <si>
    <t xml:space="preserve">EDITH ALEJANDRA </t>
  </si>
  <si>
    <t xml:space="preserve">LUEVANOS </t>
  </si>
  <si>
    <t>RAMIREZ</t>
  </si>
  <si>
    <t>ACUDIR A REUNION DE TRABAJO PARA LA REVISION DE RESULTADOS PRELIMINARES DE LA AUDITORIA NUM AEFMOD-27-FC-2024 A LAS INSTALACIONES DEL INSTITUO DE FISCALIZACION DEL ESTADO</t>
  </si>
  <si>
    <t>https://drive.google.com/file/d/1PNiamVUUzW8VlA1FJ8vPy2SlWK_cIrC8/view?usp=sharing</t>
  </si>
  <si>
    <t>ACUDIR A LAS INSTALACIONES DE LA DIRECCION GENERAL DE REGISTRO CIVIL, H. CONGRESO DEL ESTADO, PALACIO DE GOBIERNO, SECRETARIA DE FINANZAS, SISTEMA DE FINANCIAMIENTO PARA EL DESARROLLO A REALIZAR ENTREGA DE DOCUMENTACION</t>
  </si>
  <si>
    <t>https://drive.google.com/file/d/1ocL_uOR1kGR3pygpAWPyM950Vry2cBrF/view?usp=sharing</t>
  </si>
  <si>
    <t>ACUDIR LAS INSTALACIONES DEL HOSPITAL DE NUESTRA SEÑORA DE LA SOLEDAD, HOSPITAL CENTRAL DR. IGNACIO MORONES PRIETO Y CLINICA DE HEMODIALISIS Y NEFROLOGIA A REALIZAR TRASLADO DE PACIENTES</t>
  </si>
  <si>
    <t>https://drive.google.com/file/d/1TQiAih6QvxTneK75Jx-GPOJq5Wa9iVWb/view?usp=sharing</t>
  </si>
  <si>
    <t>ACUDIR A REALIZAR TRASLADO DE ALUMNOS DE LA UNIVERSIDAD AUTONOMA CAMPUS SALINAS A LA CIUDAD DE SAN LUIS</t>
  </si>
  <si>
    <t>https://drive.google.com/file/d/1FbMFwlC0cn0g24aMCBB1JzIT7HkB8iTj/view?usp=sharing</t>
  </si>
  <si>
    <t>https://drive.google.com/file/d/1YwYvOV5x1C5qDpH9R0Jie23RhRtDq4xC/view?usp=sharing</t>
  </si>
  <si>
    <t xml:space="preserve">ACUDIR A REALIZAR EL TRASLADO DE ALUMNOS DEL CBTIS 186 A LAS INSTALACIONES DE CBTIS 131 </t>
  </si>
  <si>
    <t>https://drive.google.com/file/d/1QqUdThr52pNyednCKud6HLz_HZAM3NL_/view?usp=sharing</t>
  </si>
  <si>
    <t>https://drive.google.com/file/d/1K8p3-phrntFWFb69V9gOXJ5ONy9_jGZF/view?usp=sharing</t>
  </si>
  <si>
    <t>SECRETARIO GENERAL</t>
  </si>
  <si>
    <t>SECRETARIA GENERAL</t>
  </si>
  <si>
    <t>HUGO BENEDICTO</t>
  </si>
  <si>
    <t>TORRES</t>
  </si>
  <si>
    <t>ACUDIR A LAS INSTALACIONES DEL CENTRO DE EVALUACION Y CONFIANZA A RECOGER DOCUMENTACION</t>
  </si>
  <si>
    <t>https://drive.google.com/file/d/10i5R2vo0AP2IFvH8tSO03t3HxK7K9DH6/view?usp=sharing</t>
  </si>
  <si>
    <t xml:space="preserve">ACUDIR A LA CIUDAD DE ZACATECAS A REALIZAR COMPRA DE REFACCIONES PARA EL CAMION BULLDOZER </t>
  </si>
  <si>
    <t>https://drive.google.com/file/d/1g6kzwvPl0sVMU0cdCPI0FLWQfptP4Io1/view?usp=sharing</t>
  </si>
  <si>
    <t>ACUDIR A LAS INSTALACIONES DE LA AUDITORIA SUPERIOR DE LA FEDERACION A REALIZAR ENTREGA DE DOCUMENTACION</t>
  </si>
  <si>
    <t>https://drive.google.com/file/d/1s-O172QRguBkUG38149zT7Hp_Nn9Ix-j/view?usp=sharing</t>
  </si>
  <si>
    <t>ACUDIR A REALIZAR MANTENIMIENTO DE VEHICULO GUN MOTORS LATINOAMERICA</t>
  </si>
  <si>
    <t>Soledad de Graciano Sanchez</t>
  </si>
  <si>
    <t>https://drive.google.com/file/d/10jsblCaF01k6e5HdtHe1foLJzWzuG4_O/view?usp=sharing</t>
  </si>
  <si>
    <t>ACUDIR A LAS INSTALACIONES DE LA PLAZA SAUCITO A REALIZAR TRASLADO DE DANZANTES DE DANZA AUTOCTONA</t>
  </si>
  <si>
    <t>https://drive.google.com/file/d/1gtDTKGIjYRLKgPJzc5gg2APc39rsz_P1/view?usp=sharing</t>
  </si>
  <si>
    <t>ACUDIR A REALIZAR EL TRASLADO DE PACIENTES A LAS INSTALACIONES DEL CENTRO DE REHABILITACION Y EDUCACION ESPECIAL CREE</t>
  </si>
  <si>
    <t>https://drive.google.com/file/d/1PoDepr-FWuSEOBoo7PFpM8_dnrvY-2ls/view?usp=sharing</t>
  </si>
  <si>
    <t>AUXILIAR ADMINISTRATIVO</t>
  </si>
  <si>
    <t>PROTECCION CIVIL</t>
  </si>
  <si>
    <t>JOSE MANUEL</t>
  </si>
  <si>
    <t xml:space="preserve">RANGEL </t>
  </si>
  <si>
    <t>ACUDIR A LAS INSTALACIONES DEL HOSPITAL UNEME DE ESPECIALIDADES A REALIZAR TRASLADO DE PACIENTE</t>
  </si>
  <si>
    <t>https://drive.google.com/file/d/1UgGJnIs8rs3djJT-eNPd5QFFqTuSciMn/view?usp=sharing</t>
  </si>
  <si>
    <t>ACUDIR A REALIZAR EL TRASLADO DE PACIENTES A LAS INSTALACIONES DEL HOSPITAL DR. IGNACIO MORONES PRIETO, HOSPITAL DE NUESTRA SEÑORA DE LA SOLEDAD Y CLINICA DE HEMOFILIAS Y NEFROLOGIA</t>
  </si>
  <si>
    <t>https://drive.google.com/file/d/1ALu5Eq04wPEHnDH-qj-1lwcYiMMbPkSv/view?usp=sharing</t>
  </si>
  <si>
    <t>ACUDIR A LAS INSTALACIONES DEL CENTRO DE NEGOCIOS POTOSI AL EVENTO DENOMINADO APERTURA DE AUDITORIA COLMENA INTEGRAL A MUNICIPIO DE SAN LUIS POTOSI</t>
  </si>
  <si>
    <t>https://drive.google.com/file/d/1yfQLfzK96FyHHbER6fP8zmCRr1Fuq292/view?usp=sharing</t>
  </si>
  <si>
    <t>ACUDIR A LAS INSTALACIONES DEL HOSPITAL DE NUESTRA SEÑORA DE LA SOLEDAD A REALIZAR TRASLADO DE PACIENTE</t>
  </si>
  <si>
    <t>https://drive.google.com/file/d/1PAuHbrq_7BQKFKFEHC6Ommheyovxu4IH/view?usp=sharing</t>
  </si>
  <si>
    <t>ACUDIR A LAS INSTALACIONES DEL HOSPITAL DE NUESTRA SEÑORA DE LA SOLEDAD, DR. IGNACIO MORONES PRIETO Y LA CLINICA DE HEMODIALISIS Y NEFROLOGIA A REALIZAR TRASLADO DE PACIENTE</t>
  </si>
  <si>
    <t>https://drive.google.com/file/d/1kJtiHquCrDdku7DxCk2vQ1VnjAXNSdGp/view?usp=sharing</t>
  </si>
  <si>
    <t>ACUDIR A REALIZAR ENTREGA DE DOCUMENTACION EN LAS INSTALACIONES DEL SISTEMA DE FINANCIAMIENTO PARA EL DESARROLLO, JURISDICCCION SANITARIA NO. III, SECRETARIA DE DESARROLLO URBANO, VIVIENDA Y OBRAS PUBLICAS SEDUVOP, SECRETARIA DEL TRABAJO Y PREVENCION SOCIAL DEL GOBIERNO DEL ESTADO</t>
  </si>
  <si>
    <t>https://drive.google.com/file/d/1PnAlj2rKzTr1qt3swJqVgHOp3_IFMFVt/view?usp=sharing</t>
  </si>
  <si>
    <t>SANTOS URIEL</t>
  </si>
  <si>
    <t>VILLEGAS</t>
  </si>
  <si>
    <t>MARTINEZ</t>
  </si>
  <si>
    <t>AUXILIAR ADMINISTRATIVO B</t>
  </si>
  <si>
    <t>COMUNICACIÓN SOCIAL</t>
  </si>
  <si>
    <t>ACUDIR A REUNION DE TRABAJO EN LAS INSTALACIONES DEL INSTITUTO POTOSINO DE LA JUVENTUD</t>
  </si>
  <si>
    <t>https://drive.google.com/file/d/1LvB1AqjTJFFpm3uhSfQMJH-DzEspM9I_/view?usp=sharing</t>
  </si>
  <si>
    <t>https://drive.google.com/file/d/1GUxHhCH8JUx-nTIdpzuuY--ByFVOK2CB/view?usp=sharing</t>
  </si>
  <si>
    <t>ACUDIR A LAS INSTALACIONES DE LA SECRETARIA DE FINANZAS A REUNION DE TRABAJO</t>
  </si>
  <si>
    <t>https://drive.google.com/file/d/1BZdgmFhUlg2MxohbEbSCzDNuGEVzu1-F/view?usp=sharing</t>
  </si>
  <si>
    <t>https://drive.google.com/file/d/1d6IGV96a-efyDIg8unsrU_TIXchSYcOI/view?usp=sharing</t>
  </si>
  <si>
    <t>PEDRO OSMANY</t>
  </si>
  <si>
    <t>RUIZ</t>
  </si>
  <si>
    <t>GONZALEZ</t>
  </si>
  <si>
    <t>DIRECTOR DE SEGURIDAD PUBLICA</t>
  </si>
  <si>
    <t>ACUDIR A LAS INSTALACIONES DE LA UNIVERSIDAD POLITECNICA AL CURSO DE CAPACITACION LEVANTAMIENTO DEL INFORME POLICIAL HOMOLOGADO EN CASO DE MALTRATO ANIMAL</t>
  </si>
  <si>
    <t>https://drive.google.com/file/d/1eYsVrB6EiAnhYJXEgLPcl_NQZr_YmVoh/view?usp=sharing</t>
  </si>
  <si>
    <t>https://drive.google.com/file/d/1kujTGbLn4oEzfSL9oKj-llVenDPGbcpU/view?usp=sharing</t>
  </si>
  <si>
    <t>ACUDIR A LA CIUDAD DE VILLA DE RAMOS, SAN LUIS POTOSI A REALIZAR TRASLADO DE PERSONAS</t>
  </si>
  <si>
    <t>Villa de Ramos</t>
  </si>
  <si>
    <t>https://drive.google.com/file/d/120Il65SZrr1PIWF4IakglfcLukBxDrku/view?usp=sharing</t>
  </si>
  <si>
    <t>https://drive.google.com/file/d/1E0SQK704GmjkFdyEACDN074XBOT6F2Jv/view?usp=sharing</t>
  </si>
  <si>
    <t>JUAN EDUARDO</t>
  </si>
  <si>
    <t>SALAS</t>
  </si>
  <si>
    <t>OFICIAL ADMINISTRATIVO</t>
  </si>
  <si>
    <t>APOYO DIF</t>
  </si>
  <si>
    <t>ACUDIR A REALIZAR ENTREGA DE DOCUMENTACION EN LAS INSTALACIONES DEL CENTRO DE REHABILITACION Y EDUCACION ESPECIAL CREE</t>
  </si>
  <si>
    <t>https://drive.google.com/file/d/1Wm1Kl9VBE9v9fBvaBi2hqI6Oh55knwv0/view?usp=sharing</t>
  </si>
  <si>
    <t>https://drive.google.com/file/d/1_nF0we9MqYY-jZ35E5FvL9_DfJpdg6cW/view?usp=sharing</t>
  </si>
  <si>
    <t>FRANCISCO JAVIER</t>
  </si>
  <si>
    <t>RAMOS</t>
  </si>
  <si>
    <t>RIVAS</t>
  </si>
  <si>
    <t>ACUDIR A LAS INSTALACIONES DEL MUSEO LABERITO DE LAS CIENCIAS Y LAS ARTES AL CURSO DE CAPACITACION PARA AYUNTAMIENTOS LEYES DE INGRESOS Y VALORES UNITARIOS DE SUELO Y CONSTRUCCION</t>
  </si>
  <si>
    <t>https://drive.google.com/file/d/13WHyiWSLUTuBgnsMoDaAFZHKfyDi82fk/view?usp=sharing</t>
  </si>
  <si>
    <t>MARCO ARTURO</t>
  </si>
  <si>
    <t>MEDINA</t>
  </si>
  <si>
    <t>AGUILAR</t>
  </si>
  <si>
    <t>ACUDIR A LAS INSTALACIONES DE LA CLINICA DEL PARQUE A RELIZAR TRASLADO DE PACIENTES</t>
  </si>
  <si>
    <t>https://drive.google.com/file/d/1WEHgYQmUNkl2zxokeb7XSmucrFRHcA1e/view?usp=sharing</t>
  </si>
  <si>
    <t>https://drive.google.com/file/d/1Qh4yGycJutljgl6V8bIJLowywu1XkF5e/view?usp=sharing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</si>
</sst>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0" fillId="0" borderId="0" xfId="0"/>
    <xf numFmtId="0" fontId="3" fillId="3" borderId="0" xfId="3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 applyAlignment="1">
      <alignment wrapText="1"/>
    </xf>
    <xf numFmtId="0" fontId="0" fillId="3" borderId="0" xfId="1" applyFont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g6kzwvPl0sVMU0cdCPI0FLWQfptP4Io1/view?usp=sharing" TargetMode="External"/><Relationship Id="rId18" Type="http://schemas.openxmlformats.org/officeDocument/2006/relationships/hyperlink" Target="https://drive.google.com/file/d/1UgGJnIs8rs3djJT-eNPd5QFFqTuSciMn/view?usp=sharing" TargetMode="External"/><Relationship Id="rId26" Type="http://schemas.openxmlformats.org/officeDocument/2006/relationships/hyperlink" Target="https://drive.google.com/file/d/1BZdgmFhUlg2MxohbEbSCzDNuGEVzu1-F/view?usp=sharing" TargetMode="External"/><Relationship Id="rId21" Type="http://schemas.openxmlformats.org/officeDocument/2006/relationships/hyperlink" Target="https://drive.google.com/file/d/1PAuHbrq_7BQKFKFEHC6Ommheyovxu4IH/view?usp=sharing" TargetMode="External"/><Relationship Id="rId34" Type="http://schemas.openxmlformats.org/officeDocument/2006/relationships/hyperlink" Target="https://drive.google.com/file/d/13WHyiWSLUTuBgnsMoDaAFZHKfyDi82fk/view?usp=sharing" TargetMode="External"/><Relationship Id="rId7" Type="http://schemas.openxmlformats.org/officeDocument/2006/relationships/hyperlink" Target="https://drive.google.com/file/d/1TQiAih6QvxTneK75Jx-GPOJq5Wa9iVWb/view?usp=sharing" TargetMode="External"/><Relationship Id="rId12" Type="http://schemas.openxmlformats.org/officeDocument/2006/relationships/hyperlink" Target="https://drive.google.com/file/d/10i5R2vo0AP2IFvH8tSO03t3HxK7K9DH6/view?usp=sharing" TargetMode="External"/><Relationship Id="rId17" Type="http://schemas.openxmlformats.org/officeDocument/2006/relationships/hyperlink" Target="https://drive.google.com/file/d/1PoDepr-FWuSEOBoo7PFpM8_dnrvY-2ls/view?usp=sharing" TargetMode="External"/><Relationship Id="rId25" Type="http://schemas.openxmlformats.org/officeDocument/2006/relationships/hyperlink" Target="https://drive.google.com/file/d/1GUxHhCH8JUx-nTIdpzuuY--ByFVOK2CB/view?usp=sharing" TargetMode="External"/><Relationship Id="rId33" Type="http://schemas.openxmlformats.org/officeDocument/2006/relationships/hyperlink" Target="https://drive.google.com/file/d/1_nF0we9MqYY-jZ35E5FvL9_DfJpdg6cW/view?usp=sharing" TargetMode="External"/><Relationship Id="rId2" Type="http://schemas.openxmlformats.org/officeDocument/2006/relationships/hyperlink" Target="https://drive.google.com/file/d/1bmZ0gDy8adaKaiEal4i1YQaYf6pY1UQf/view?usp=sharing" TargetMode="External"/><Relationship Id="rId16" Type="http://schemas.openxmlformats.org/officeDocument/2006/relationships/hyperlink" Target="https://drive.google.com/file/d/1gtDTKGIjYRLKgPJzc5gg2APc39rsz_P1/view?usp=sharing" TargetMode="External"/><Relationship Id="rId20" Type="http://schemas.openxmlformats.org/officeDocument/2006/relationships/hyperlink" Target="https://drive.google.com/file/d/1yfQLfzK96FyHHbER6fP8zmCRr1Fuq292/view?usp=sharing" TargetMode="External"/><Relationship Id="rId29" Type="http://schemas.openxmlformats.org/officeDocument/2006/relationships/hyperlink" Target="https://drive.google.com/file/d/1kujTGbLn4oEzfSL9oKj-llVenDPGbcpU/view?usp=sharing" TargetMode="External"/><Relationship Id="rId1" Type="http://schemas.openxmlformats.org/officeDocument/2006/relationships/hyperlink" Target="https://drive.google.com/file/d/1lVQ274OrI6BcGwDo9GbqaVLBBxTkpRY2/view?usp=sharing" TargetMode="External"/><Relationship Id="rId6" Type="http://schemas.openxmlformats.org/officeDocument/2006/relationships/hyperlink" Target="https://drive.google.com/file/d/1ocL_uOR1kGR3pygpAWPyM950Vry2cBrF/view?usp=sharing" TargetMode="External"/><Relationship Id="rId11" Type="http://schemas.openxmlformats.org/officeDocument/2006/relationships/hyperlink" Target="https://drive.google.com/file/d/1K8p3-phrntFWFb69V9gOXJ5ONy9_jGZF/view?usp=sharing" TargetMode="External"/><Relationship Id="rId24" Type="http://schemas.openxmlformats.org/officeDocument/2006/relationships/hyperlink" Target="https://drive.google.com/file/d/1LvB1AqjTJFFpm3uhSfQMJH-DzEspM9I_/view?usp=sharing" TargetMode="External"/><Relationship Id="rId32" Type="http://schemas.openxmlformats.org/officeDocument/2006/relationships/hyperlink" Target="https://drive.google.com/file/d/1Wm1Kl9VBE9v9fBvaBi2hqI6Oh55knwv0/view?usp=sharing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PNiamVUUzW8VlA1FJ8vPy2SlWK_cIrC8/view?usp=sharing" TargetMode="External"/><Relationship Id="rId15" Type="http://schemas.openxmlformats.org/officeDocument/2006/relationships/hyperlink" Target="https://drive.google.com/file/d/10jsblCaF01k6e5HdtHe1foLJzWzuG4_O/view?usp=sharing" TargetMode="External"/><Relationship Id="rId23" Type="http://schemas.openxmlformats.org/officeDocument/2006/relationships/hyperlink" Target="https://drive.google.com/file/d/1PnAlj2rKzTr1qt3swJqVgHOp3_IFMFVt/view?usp=sharing" TargetMode="External"/><Relationship Id="rId28" Type="http://schemas.openxmlformats.org/officeDocument/2006/relationships/hyperlink" Target="https://drive.google.com/file/d/1eYsVrB6EiAnhYJXEgLPcl_NQZr_YmVoh/view?usp=sharing" TargetMode="External"/><Relationship Id="rId36" Type="http://schemas.openxmlformats.org/officeDocument/2006/relationships/hyperlink" Target="https://drive.google.com/file/d/1Qh4yGycJutljgl6V8bIJLowywu1XkF5e/view?usp=sharing" TargetMode="External"/><Relationship Id="rId10" Type="http://schemas.openxmlformats.org/officeDocument/2006/relationships/hyperlink" Target="https://drive.google.com/file/d/1QqUdThr52pNyednCKud6HLz_HZAM3NL_/view?usp=sharing" TargetMode="External"/><Relationship Id="rId19" Type="http://schemas.openxmlformats.org/officeDocument/2006/relationships/hyperlink" Target="https://drive.google.com/file/d/1ALu5Eq04wPEHnDH-qj-1lwcYiMMbPkSv/view?usp=sharing" TargetMode="External"/><Relationship Id="rId31" Type="http://schemas.openxmlformats.org/officeDocument/2006/relationships/hyperlink" Target="https://drive.google.com/file/d/1E0SQK704GmjkFdyEACDN074XBOT6F2Jv/view?usp=sharing" TargetMode="External"/><Relationship Id="rId4" Type="http://schemas.openxmlformats.org/officeDocument/2006/relationships/hyperlink" Target="https://drive.google.com/file/d/1AUD9jwcR4hUKgczjbDR2azwwisaxsdmx/view?usp=sharing" TargetMode="External"/><Relationship Id="rId9" Type="http://schemas.openxmlformats.org/officeDocument/2006/relationships/hyperlink" Target="https://drive.google.com/file/d/1YwYvOV5x1C5qDpH9R0Jie23RhRtDq4xC/view?usp=sharing" TargetMode="External"/><Relationship Id="rId14" Type="http://schemas.openxmlformats.org/officeDocument/2006/relationships/hyperlink" Target="https://drive.google.com/file/d/1s-O172QRguBkUG38149zT7Hp_Nn9Ix-j/view?usp=sharing" TargetMode="External"/><Relationship Id="rId22" Type="http://schemas.openxmlformats.org/officeDocument/2006/relationships/hyperlink" Target="https://drive.google.com/file/d/1kJtiHquCrDdku7DxCk2vQ1VnjAXNSdGp/view?usp=sharing" TargetMode="External"/><Relationship Id="rId27" Type="http://schemas.openxmlformats.org/officeDocument/2006/relationships/hyperlink" Target="https://drive.google.com/file/d/1d6IGV96a-efyDIg8unsrU_TIXchSYcOI/view?usp=sharing" TargetMode="External"/><Relationship Id="rId30" Type="http://schemas.openxmlformats.org/officeDocument/2006/relationships/hyperlink" Target="https://drive.google.com/file/d/120Il65SZrr1PIWF4IakglfcLukBxDrku/view?usp=sharing" TargetMode="External"/><Relationship Id="rId35" Type="http://schemas.openxmlformats.org/officeDocument/2006/relationships/hyperlink" Target="https://drive.google.com/file/d/1WEHgYQmUNkl2zxokeb7XSmucrFRHcA1e/view?usp=sharing" TargetMode="External"/><Relationship Id="rId8" Type="http://schemas.openxmlformats.org/officeDocument/2006/relationships/hyperlink" Target="https://drive.google.com/file/d/1FbMFwlC0cn0g24aMCBB1JzIT7HkB8iTj/view?usp=sharing" TargetMode="External"/><Relationship Id="rId3" Type="http://schemas.openxmlformats.org/officeDocument/2006/relationships/hyperlink" Target="https://drive.google.com/file/d/1WvK6eymOLkUuajlWYsfv30GFot7F3GsA/view?usp=sharing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g6kzwvPl0sVMU0cdCPI0FLWQfptP4Io1/view?usp=sharing" TargetMode="External"/><Relationship Id="rId18" Type="http://schemas.openxmlformats.org/officeDocument/2006/relationships/hyperlink" Target="https://drive.google.com/file/d/1UgGJnIs8rs3djJT-eNPd5QFFqTuSciMn/view?usp=sharing" TargetMode="External"/><Relationship Id="rId26" Type="http://schemas.openxmlformats.org/officeDocument/2006/relationships/hyperlink" Target="https://drive.google.com/file/d/1BZdgmFhUlg2MxohbEbSCzDNuGEVzu1-F/view?usp=sharing" TargetMode="External"/><Relationship Id="rId3" Type="http://schemas.openxmlformats.org/officeDocument/2006/relationships/hyperlink" Target="https://drive.google.com/file/d/1WvK6eymOLkUuajlWYsfv30GFot7F3GsA/view?usp=sharing" TargetMode="External"/><Relationship Id="rId21" Type="http://schemas.openxmlformats.org/officeDocument/2006/relationships/hyperlink" Target="https://drive.google.com/file/d/1PAuHbrq_7BQKFKFEHC6Ommheyovxu4IH/view?usp=sharing" TargetMode="External"/><Relationship Id="rId34" Type="http://schemas.openxmlformats.org/officeDocument/2006/relationships/hyperlink" Target="https://drive.google.com/file/d/13WHyiWSLUTuBgnsMoDaAFZHKfyDi82fk/view?usp=sharing" TargetMode="External"/><Relationship Id="rId7" Type="http://schemas.openxmlformats.org/officeDocument/2006/relationships/hyperlink" Target="https://drive.google.com/file/d/1TQiAih6QvxTneK75Jx-GPOJq5Wa9iVWb/view?usp=sharing" TargetMode="External"/><Relationship Id="rId12" Type="http://schemas.openxmlformats.org/officeDocument/2006/relationships/hyperlink" Target="https://drive.google.com/file/d/10i5R2vo0AP2IFvH8tSO03t3HxK7K9DH6/view?usp=sharing" TargetMode="External"/><Relationship Id="rId17" Type="http://schemas.openxmlformats.org/officeDocument/2006/relationships/hyperlink" Target="https://drive.google.com/file/d/1PoDepr-FWuSEOBoo7PFpM8_dnrvY-2ls/view?usp=sharing" TargetMode="External"/><Relationship Id="rId25" Type="http://schemas.openxmlformats.org/officeDocument/2006/relationships/hyperlink" Target="https://drive.google.com/file/d/1GUxHhCH8JUx-nTIdpzuuY--ByFVOK2CB/view?usp=sharing" TargetMode="External"/><Relationship Id="rId33" Type="http://schemas.openxmlformats.org/officeDocument/2006/relationships/hyperlink" Target="https://drive.google.com/file/d/1_nF0we9MqYY-jZ35E5FvL9_DfJpdg6cW/view?usp=sharing" TargetMode="External"/><Relationship Id="rId2" Type="http://schemas.openxmlformats.org/officeDocument/2006/relationships/hyperlink" Target="https://drive.google.com/file/d/1bmZ0gDy8adaKaiEal4i1YQaYf6pY1UQf/view?usp=sharing" TargetMode="External"/><Relationship Id="rId16" Type="http://schemas.openxmlformats.org/officeDocument/2006/relationships/hyperlink" Target="https://drive.google.com/file/d/1gtDTKGIjYRLKgPJzc5gg2APc39rsz_P1/view?usp=sharing" TargetMode="External"/><Relationship Id="rId20" Type="http://schemas.openxmlformats.org/officeDocument/2006/relationships/hyperlink" Target="https://drive.google.com/file/d/1yfQLfzK96FyHHbER6fP8zmCRr1Fuq292/view?usp=sharing" TargetMode="External"/><Relationship Id="rId29" Type="http://schemas.openxmlformats.org/officeDocument/2006/relationships/hyperlink" Target="https://drive.google.com/file/d/1kujTGbLn4oEzfSL9oKj-llVenDPGbcpU/view?usp=sharing" TargetMode="External"/><Relationship Id="rId1" Type="http://schemas.openxmlformats.org/officeDocument/2006/relationships/hyperlink" Target="https://drive.google.com/file/d/1lVQ274OrI6BcGwDo9GbqaVLBBxTkpRY2/view?usp=sharing" TargetMode="External"/><Relationship Id="rId6" Type="http://schemas.openxmlformats.org/officeDocument/2006/relationships/hyperlink" Target="https://drive.google.com/file/d/1ocL_uOR1kGR3pygpAWPyM950Vry2cBrF/view?usp=sharing" TargetMode="External"/><Relationship Id="rId11" Type="http://schemas.openxmlformats.org/officeDocument/2006/relationships/hyperlink" Target="https://drive.google.com/file/d/1K8p3-phrntFWFb69V9gOXJ5ONy9_jGZF/view?usp=sharing" TargetMode="External"/><Relationship Id="rId24" Type="http://schemas.openxmlformats.org/officeDocument/2006/relationships/hyperlink" Target="https://drive.google.com/file/d/1LvB1AqjTJFFpm3uhSfQMJH-DzEspM9I_/view?usp=sharing" TargetMode="External"/><Relationship Id="rId32" Type="http://schemas.openxmlformats.org/officeDocument/2006/relationships/hyperlink" Target="https://drive.google.com/file/d/1Wm1Kl9VBE9v9fBvaBi2hqI6Oh55knwv0/view?usp=sharing" TargetMode="External"/><Relationship Id="rId5" Type="http://schemas.openxmlformats.org/officeDocument/2006/relationships/hyperlink" Target="https://drive.google.com/file/d/1PNiamVUUzW8VlA1FJ8vPy2SlWK_cIrC8/view?usp=sharing" TargetMode="External"/><Relationship Id="rId15" Type="http://schemas.openxmlformats.org/officeDocument/2006/relationships/hyperlink" Target="https://drive.google.com/file/d/10jsblCaF01k6e5HdtHe1foLJzWzuG4_O/view?usp=sharing" TargetMode="External"/><Relationship Id="rId23" Type="http://schemas.openxmlformats.org/officeDocument/2006/relationships/hyperlink" Target="https://drive.google.com/file/d/1PnAlj2rKzTr1qt3swJqVgHOp3_IFMFVt/view?usp=sharing" TargetMode="External"/><Relationship Id="rId28" Type="http://schemas.openxmlformats.org/officeDocument/2006/relationships/hyperlink" Target="https://drive.google.com/file/d/1eYsVrB6EiAnhYJXEgLPcl_NQZr_YmVoh/view?usp=sharing" TargetMode="External"/><Relationship Id="rId36" Type="http://schemas.openxmlformats.org/officeDocument/2006/relationships/hyperlink" Target="https://drive.google.com/file/d/1Qh4yGycJutljgl6V8bIJLowywu1XkF5e/view?usp=sharing" TargetMode="External"/><Relationship Id="rId10" Type="http://schemas.openxmlformats.org/officeDocument/2006/relationships/hyperlink" Target="https://drive.google.com/file/d/1QqUdThr52pNyednCKud6HLz_HZAM3NL_/view?usp=sharing" TargetMode="External"/><Relationship Id="rId19" Type="http://schemas.openxmlformats.org/officeDocument/2006/relationships/hyperlink" Target="https://drive.google.com/file/d/1ALu5Eq04wPEHnDH-qj-1lwcYiMMbPkSv/view?usp=sharing" TargetMode="External"/><Relationship Id="rId31" Type="http://schemas.openxmlformats.org/officeDocument/2006/relationships/hyperlink" Target="https://drive.google.com/file/d/1E0SQK704GmjkFdyEACDN074XBOT6F2Jv/view?usp=sharing" TargetMode="External"/><Relationship Id="rId4" Type="http://schemas.openxmlformats.org/officeDocument/2006/relationships/hyperlink" Target="https://drive.google.com/file/d/1AUD9jwcR4hUKgczjbDR2azwwisaxsdmx/view?usp=sharing" TargetMode="External"/><Relationship Id="rId9" Type="http://schemas.openxmlformats.org/officeDocument/2006/relationships/hyperlink" Target="https://drive.google.com/file/d/1YwYvOV5x1C5qDpH9R0Jie23RhRtDq4xC/view?usp=sharing" TargetMode="External"/><Relationship Id="rId14" Type="http://schemas.openxmlformats.org/officeDocument/2006/relationships/hyperlink" Target="https://drive.google.com/file/d/1s-O172QRguBkUG38149zT7Hp_Nn9Ix-j/view?usp=sharing" TargetMode="External"/><Relationship Id="rId22" Type="http://schemas.openxmlformats.org/officeDocument/2006/relationships/hyperlink" Target="https://drive.google.com/file/d/1kJtiHquCrDdku7DxCk2vQ1VnjAXNSdGp/view?usp=sharing" TargetMode="External"/><Relationship Id="rId27" Type="http://schemas.openxmlformats.org/officeDocument/2006/relationships/hyperlink" Target="https://drive.google.com/file/d/1d6IGV96a-efyDIg8unsrU_TIXchSYcOI/view?usp=sharing" TargetMode="External"/><Relationship Id="rId30" Type="http://schemas.openxmlformats.org/officeDocument/2006/relationships/hyperlink" Target="https://drive.google.com/file/d/120Il65SZrr1PIWF4IakglfcLukBxDrku/view?usp=sharing" TargetMode="External"/><Relationship Id="rId35" Type="http://schemas.openxmlformats.org/officeDocument/2006/relationships/hyperlink" Target="https://drive.google.com/file/d/1WEHgYQmUNkl2zxokeb7XSmucrFRHcA1e/view?usp=sharing" TargetMode="External"/><Relationship Id="rId8" Type="http://schemas.openxmlformats.org/officeDocument/2006/relationships/hyperlink" Target="https://drive.google.com/file/d/1FbMFwlC0cn0g24aMCBB1JzIT7HkB8i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5"/>
  <sheetViews>
    <sheetView tabSelected="1" topLeftCell="AB7" zoomScale="85" zoomScaleNormal="85" workbookViewId="0">
      <pane ySplit="1" topLeftCell="A40" activePane="bottomLeft" state="frozen"/>
      <selection activeCell="D7" sqref="D7"/>
      <selection pane="bottomLeft" activeCell="AE8" sqref="AE8:AE4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0" customFormat="1" ht="100.8" x14ac:dyDescent="0.3">
      <c r="A8" s="20">
        <v>2025</v>
      </c>
      <c r="B8" s="7">
        <v>45931</v>
      </c>
      <c r="C8" s="7">
        <v>45961</v>
      </c>
      <c r="D8" s="20" t="s">
        <v>91</v>
      </c>
      <c r="E8" s="8">
        <v>10</v>
      </c>
      <c r="F8" s="8" t="s">
        <v>154</v>
      </c>
      <c r="G8" s="8" t="s">
        <v>154</v>
      </c>
      <c r="H8" s="8" t="s">
        <v>155</v>
      </c>
      <c r="I8" s="8" t="s">
        <v>156</v>
      </c>
      <c r="J8" s="8" t="s">
        <v>157</v>
      </c>
      <c r="K8" s="8" t="s">
        <v>158</v>
      </c>
      <c r="L8" s="20" t="s">
        <v>102</v>
      </c>
      <c r="M8" s="10" t="s">
        <v>103</v>
      </c>
      <c r="N8" s="24" t="s">
        <v>159</v>
      </c>
      <c r="O8" s="25" t="s">
        <v>105</v>
      </c>
      <c r="P8" s="20">
        <v>1</v>
      </c>
      <c r="Q8" s="20">
        <v>0</v>
      </c>
      <c r="R8" s="4" t="s">
        <v>118</v>
      </c>
      <c r="S8" s="4" t="s">
        <v>119</v>
      </c>
      <c r="T8" s="4" t="s">
        <v>120</v>
      </c>
      <c r="U8" s="4" t="s">
        <v>118</v>
      </c>
      <c r="V8" s="20" t="s">
        <v>121</v>
      </c>
      <c r="W8" s="20" t="s">
        <v>121</v>
      </c>
      <c r="X8" s="24" t="s">
        <v>159</v>
      </c>
      <c r="Y8" s="7">
        <v>45909</v>
      </c>
      <c r="Z8" s="7">
        <v>45909</v>
      </c>
      <c r="AA8" s="20">
        <v>1</v>
      </c>
      <c r="AB8" s="20">
        <v>585</v>
      </c>
      <c r="AC8" s="20">
        <v>0</v>
      </c>
      <c r="AD8" s="7">
        <v>45910</v>
      </c>
      <c r="AE8" s="5" t="s">
        <v>160</v>
      </c>
      <c r="AF8" s="10">
        <v>1</v>
      </c>
      <c r="AG8" s="6" t="s">
        <v>122</v>
      </c>
      <c r="AH8" s="12" t="s">
        <v>117</v>
      </c>
      <c r="AI8" s="13">
        <v>45932</v>
      </c>
      <c r="AJ8" s="14" t="s">
        <v>123</v>
      </c>
    </row>
    <row r="9" spans="1:36" s="20" customFormat="1" ht="129.6" x14ac:dyDescent="0.3">
      <c r="A9" s="20">
        <v>2025</v>
      </c>
      <c r="B9" s="7">
        <v>45931</v>
      </c>
      <c r="C9" s="7">
        <v>45961</v>
      </c>
      <c r="D9" s="20" t="s">
        <v>91</v>
      </c>
      <c r="E9" s="9">
        <v>15</v>
      </c>
      <c r="F9" s="9" t="s">
        <v>130</v>
      </c>
      <c r="G9" s="9" t="s">
        <v>130</v>
      </c>
      <c r="H9" s="9" t="s">
        <v>131</v>
      </c>
      <c r="I9" s="9" t="s">
        <v>138</v>
      </c>
      <c r="J9" s="9" t="s">
        <v>139</v>
      </c>
      <c r="K9" s="9" t="s">
        <v>140</v>
      </c>
      <c r="L9" s="20" t="s">
        <v>101</v>
      </c>
      <c r="M9" s="16" t="s">
        <v>103</v>
      </c>
      <c r="N9" s="11" t="s">
        <v>161</v>
      </c>
      <c r="O9" s="16" t="s">
        <v>105</v>
      </c>
      <c r="P9" s="20">
        <v>0</v>
      </c>
      <c r="Q9" s="20">
        <v>0</v>
      </c>
      <c r="R9" s="4" t="s">
        <v>118</v>
      </c>
      <c r="S9" s="4" t="s">
        <v>119</v>
      </c>
      <c r="T9" s="4" t="s">
        <v>120</v>
      </c>
      <c r="U9" s="4" t="s">
        <v>118</v>
      </c>
      <c r="V9" s="20" t="s">
        <v>121</v>
      </c>
      <c r="W9" s="20" t="s">
        <v>121</v>
      </c>
      <c r="X9" s="11" t="s">
        <v>161</v>
      </c>
      <c r="Y9" s="7">
        <v>45909</v>
      </c>
      <c r="Z9" s="7">
        <v>45909</v>
      </c>
      <c r="AA9" s="20">
        <v>2</v>
      </c>
      <c r="AB9" s="19">
        <v>235</v>
      </c>
      <c r="AC9" s="20">
        <v>0</v>
      </c>
      <c r="AD9" s="7">
        <v>45910</v>
      </c>
      <c r="AE9" s="5" t="s">
        <v>162</v>
      </c>
      <c r="AF9" s="10">
        <v>2</v>
      </c>
      <c r="AG9" s="6" t="s">
        <v>122</v>
      </c>
      <c r="AH9" s="12" t="s">
        <v>117</v>
      </c>
      <c r="AI9" s="13">
        <v>45932</v>
      </c>
      <c r="AJ9" s="14" t="s">
        <v>123</v>
      </c>
    </row>
    <row r="10" spans="1:36" s="20" customFormat="1" ht="72" x14ac:dyDescent="0.3">
      <c r="A10" s="20">
        <v>2025</v>
      </c>
      <c r="B10" s="7">
        <v>45931</v>
      </c>
      <c r="C10" s="7">
        <v>45961</v>
      </c>
      <c r="D10" s="20" t="s">
        <v>91</v>
      </c>
      <c r="E10" s="9">
        <v>15</v>
      </c>
      <c r="F10" s="9" t="s">
        <v>130</v>
      </c>
      <c r="G10" s="9" t="s">
        <v>130</v>
      </c>
      <c r="H10" s="9" t="s">
        <v>131</v>
      </c>
      <c r="I10" s="9" t="s">
        <v>138</v>
      </c>
      <c r="J10" s="9" t="s">
        <v>139</v>
      </c>
      <c r="K10" s="9" t="s">
        <v>140</v>
      </c>
      <c r="L10" s="20" t="s">
        <v>101</v>
      </c>
      <c r="M10" s="16" t="s">
        <v>103</v>
      </c>
      <c r="N10" s="11" t="s">
        <v>163</v>
      </c>
      <c r="O10" s="16" t="s">
        <v>105</v>
      </c>
      <c r="P10" s="20">
        <v>0</v>
      </c>
      <c r="Q10" s="20">
        <v>0</v>
      </c>
      <c r="R10" s="4" t="s">
        <v>118</v>
      </c>
      <c r="S10" s="4" t="s">
        <v>119</v>
      </c>
      <c r="T10" s="4" t="s">
        <v>120</v>
      </c>
      <c r="U10" s="4" t="s">
        <v>118</v>
      </c>
      <c r="V10" s="20" t="s">
        <v>121</v>
      </c>
      <c r="W10" s="20" t="s">
        <v>121</v>
      </c>
      <c r="X10" s="11" t="s">
        <v>163</v>
      </c>
      <c r="Y10" s="7">
        <v>45914</v>
      </c>
      <c r="Z10" s="7">
        <v>45914</v>
      </c>
      <c r="AA10" s="20">
        <v>3</v>
      </c>
      <c r="AB10" s="19">
        <v>260</v>
      </c>
      <c r="AC10" s="20">
        <v>0</v>
      </c>
      <c r="AD10" s="7">
        <v>45915</v>
      </c>
      <c r="AE10" s="5" t="s">
        <v>164</v>
      </c>
      <c r="AF10" s="10">
        <v>3</v>
      </c>
      <c r="AG10" s="6" t="s">
        <v>122</v>
      </c>
      <c r="AH10" s="12" t="s">
        <v>117</v>
      </c>
      <c r="AI10" s="13">
        <v>45932</v>
      </c>
      <c r="AJ10" s="14" t="s">
        <v>123</v>
      </c>
    </row>
    <row r="11" spans="1:36" s="20" customFormat="1" ht="86.4" x14ac:dyDescent="0.3">
      <c r="A11" s="20">
        <v>2025</v>
      </c>
      <c r="B11" s="7">
        <v>45931</v>
      </c>
      <c r="C11" s="7">
        <v>45961</v>
      </c>
      <c r="D11" s="20" t="s">
        <v>91</v>
      </c>
      <c r="E11" s="9">
        <v>7</v>
      </c>
      <c r="F11" s="9" t="s">
        <v>125</v>
      </c>
      <c r="G11" s="9" t="s">
        <v>125</v>
      </c>
      <c r="H11" s="9" t="s">
        <v>132</v>
      </c>
      <c r="I11" s="9" t="s">
        <v>133</v>
      </c>
      <c r="J11" s="9" t="s">
        <v>134</v>
      </c>
      <c r="K11" s="9" t="s">
        <v>124</v>
      </c>
      <c r="L11" s="20" t="s">
        <v>101</v>
      </c>
      <c r="M11" s="20" t="s">
        <v>103</v>
      </c>
      <c r="N11" s="11" t="s">
        <v>165</v>
      </c>
      <c r="O11" s="20" t="s">
        <v>105</v>
      </c>
      <c r="P11" s="20">
        <v>4</v>
      </c>
      <c r="Q11" s="20">
        <v>0</v>
      </c>
      <c r="R11" s="4" t="s">
        <v>118</v>
      </c>
      <c r="S11" s="4" t="s">
        <v>119</v>
      </c>
      <c r="T11" s="4" t="s">
        <v>120</v>
      </c>
      <c r="U11" s="4" t="s">
        <v>118</v>
      </c>
      <c r="V11" s="20" t="s">
        <v>121</v>
      </c>
      <c r="W11" s="20" t="s">
        <v>121</v>
      </c>
      <c r="X11" s="11" t="s">
        <v>165</v>
      </c>
      <c r="Y11" s="7">
        <v>45918</v>
      </c>
      <c r="Z11" s="7">
        <v>45918</v>
      </c>
      <c r="AA11" s="20">
        <v>4</v>
      </c>
      <c r="AB11" s="20">
        <v>3450</v>
      </c>
      <c r="AC11" s="20">
        <v>0</v>
      </c>
      <c r="AD11" s="7">
        <v>45918</v>
      </c>
      <c r="AE11" s="5" t="s">
        <v>166</v>
      </c>
      <c r="AF11" s="10">
        <v>4</v>
      </c>
      <c r="AG11" s="6" t="s">
        <v>122</v>
      </c>
      <c r="AH11" s="12" t="s">
        <v>117</v>
      </c>
      <c r="AI11" s="13">
        <v>45932</v>
      </c>
      <c r="AJ11" s="14" t="s">
        <v>123</v>
      </c>
    </row>
    <row r="12" spans="1:36" s="20" customFormat="1" ht="115.2" x14ac:dyDescent="0.3">
      <c r="A12" s="20">
        <v>2025</v>
      </c>
      <c r="B12" s="7">
        <v>45931</v>
      </c>
      <c r="C12" s="7">
        <v>45961</v>
      </c>
      <c r="D12" s="20" t="s">
        <v>91</v>
      </c>
      <c r="E12" s="9">
        <v>8</v>
      </c>
      <c r="F12" s="9" t="s">
        <v>167</v>
      </c>
      <c r="G12" s="9" t="s">
        <v>167</v>
      </c>
      <c r="H12" s="9" t="s">
        <v>117</v>
      </c>
      <c r="I12" s="9" t="s">
        <v>168</v>
      </c>
      <c r="J12" s="9" t="s">
        <v>169</v>
      </c>
      <c r="K12" s="9" t="s">
        <v>170</v>
      </c>
      <c r="L12" s="20" t="s">
        <v>102</v>
      </c>
      <c r="M12" s="20" t="s">
        <v>103</v>
      </c>
      <c r="N12" s="11" t="s">
        <v>171</v>
      </c>
      <c r="O12" s="20" t="s">
        <v>105</v>
      </c>
      <c r="P12" s="20">
        <v>0</v>
      </c>
      <c r="Q12" s="20">
        <v>0</v>
      </c>
      <c r="R12" s="4" t="s">
        <v>118</v>
      </c>
      <c r="S12" s="4" t="s">
        <v>119</v>
      </c>
      <c r="T12" s="4" t="s">
        <v>120</v>
      </c>
      <c r="U12" s="4" t="s">
        <v>118</v>
      </c>
      <c r="V12" s="20" t="s">
        <v>121</v>
      </c>
      <c r="W12" s="8" t="s">
        <v>121</v>
      </c>
      <c r="X12" s="11" t="s">
        <v>171</v>
      </c>
      <c r="Y12" s="7">
        <v>45918</v>
      </c>
      <c r="Z12" s="7">
        <v>45918</v>
      </c>
      <c r="AA12" s="20">
        <v>5</v>
      </c>
      <c r="AB12" s="20">
        <v>978</v>
      </c>
      <c r="AC12" s="20">
        <v>0</v>
      </c>
      <c r="AD12" s="7">
        <v>45919</v>
      </c>
      <c r="AE12" s="5" t="s">
        <v>172</v>
      </c>
      <c r="AF12" s="10">
        <v>5</v>
      </c>
      <c r="AG12" s="6" t="s">
        <v>122</v>
      </c>
      <c r="AH12" s="12" t="s">
        <v>117</v>
      </c>
      <c r="AI12" s="13">
        <v>45932</v>
      </c>
      <c r="AJ12" s="14" t="s">
        <v>123</v>
      </c>
    </row>
    <row r="13" spans="1:36" s="20" customFormat="1" ht="144" x14ac:dyDescent="0.3">
      <c r="A13" s="20">
        <v>2025</v>
      </c>
      <c r="B13" s="7">
        <v>45931</v>
      </c>
      <c r="C13" s="7">
        <v>45961</v>
      </c>
      <c r="D13" s="20" t="s">
        <v>91</v>
      </c>
      <c r="E13" s="16">
        <v>2</v>
      </c>
      <c r="F13" s="16" t="s">
        <v>144</v>
      </c>
      <c r="G13" s="16" t="s">
        <v>144</v>
      </c>
      <c r="H13" s="16" t="s">
        <v>145</v>
      </c>
      <c r="I13" s="16" t="s">
        <v>146</v>
      </c>
      <c r="J13" s="16" t="s">
        <v>124</v>
      </c>
      <c r="K13" s="16" t="s">
        <v>147</v>
      </c>
      <c r="L13" s="20" t="s">
        <v>102</v>
      </c>
      <c r="M13" s="16" t="s">
        <v>103</v>
      </c>
      <c r="N13" s="11" t="s">
        <v>173</v>
      </c>
      <c r="O13" s="16" t="s">
        <v>105</v>
      </c>
      <c r="P13" s="20">
        <v>2</v>
      </c>
      <c r="Q13" s="20">
        <v>0</v>
      </c>
      <c r="R13" s="4" t="s">
        <v>118</v>
      </c>
      <c r="S13" s="4" t="s">
        <v>119</v>
      </c>
      <c r="T13" s="4" t="s">
        <v>120</v>
      </c>
      <c r="U13" s="4" t="s">
        <v>118</v>
      </c>
      <c r="V13" s="20" t="s">
        <v>121</v>
      </c>
      <c r="W13" s="8" t="s">
        <v>121</v>
      </c>
      <c r="X13" s="11" t="s">
        <v>173</v>
      </c>
      <c r="Y13" s="7">
        <v>45923</v>
      </c>
      <c r="Z13" s="7">
        <v>45923</v>
      </c>
      <c r="AA13" s="20">
        <v>6</v>
      </c>
      <c r="AB13" s="20">
        <v>350</v>
      </c>
      <c r="AC13" s="20">
        <v>0</v>
      </c>
      <c r="AD13" s="7">
        <v>45924</v>
      </c>
      <c r="AE13" s="5" t="s">
        <v>174</v>
      </c>
      <c r="AF13" s="10">
        <v>6</v>
      </c>
      <c r="AG13" s="6" t="s">
        <v>122</v>
      </c>
      <c r="AH13" s="12" t="s">
        <v>117</v>
      </c>
      <c r="AI13" s="13">
        <v>45932</v>
      </c>
      <c r="AJ13" s="14" t="s">
        <v>123</v>
      </c>
    </row>
    <row r="14" spans="1:36" s="20" customFormat="1" ht="115.2" x14ac:dyDescent="0.3">
      <c r="A14" s="20">
        <v>2025</v>
      </c>
      <c r="B14" s="7">
        <v>45931</v>
      </c>
      <c r="C14" s="7">
        <v>45961</v>
      </c>
      <c r="D14" s="20" t="s">
        <v>91</v>
      </c>
      <c r="E14" s="9">
        <v>15</v>
      </c>
      <c r="F14" s="9" t="s">
        <v>130</v>
      </c>
      <c r="G14" s="9" t="s">
        <v>130</v>
      </c>
      <c r="H14" s="9" t="s">
        <v>131</v>
      </c>
      <c r="I14" s="9" t="s">
        <v>138</v>
      </c>
      <c r="J14" s="9" t="s">
        <v>139</v>
      </c>
      <c r="K14" s="9" t="s">
        <v>140</v>
      </c>
      <c r="L14" s="20" t="s">
        <v>101</v>
      </c>
      <c r="M14" s="16" t="s">
        <v>103</v>
      </c>
      <c r="N14" s="11" t="s">
        <v>175</v>
      </c>
      <c r="O14" s="16" t="s">
        <v>105</v>
      </c>
      <c r="P14" s="20">
        <v>0</v>
      </c>
      <c r="Q14" s="20">
        <v>0</v>
      </c>
      <c r="R14" s="4" t="s">
        <v>118</v>
      </c>
      <c r="S14" s="4" t="s">
        <v>119</v>
      </c>
      <c r="T14" s="4" t="s">
        <v>120</v>
      </c>
      <c r="U14" s="4" t="s">
        <v>118</v>
      </c>
      <c r="V14" s="20" t="s">
        <v>121</v>
      </c>
      <c r="W14" s="20" t="s">
        <v>121</v>
      </c>
      <c r="X14" s="11" t="s">
        <v>175</v>
      </c>
      <c r="Y14" s="7">
        <v>45925</v>
      </c>
      <c r="Z14" s="7">
        <v>45925</v>
      </c>
      <c r="AA14" s="20">
        <v>7</v>
      </c>
      <c r="AB14" s="19">
        <v>280</v>
      </c>
      <c r="AC14" s="20">
        <v>0</v>
      </c>
      <c r="AD14" s="7">
        <v>45926</v>
      </c>
      <c r="AE14" s="5" t="s">
        <v>176</v>
      </c>
      <c r="AF14" s="10">
        <v>7</v>
      </c>
      <c r="AG14" s="6" t="s">
        <v>122</v>
      </c>
      <c r="AH14" s="12" t="s">
        <v>117</v>
      </c>
      <c r="AI14" s="13">
        <v>45932</v>
      </c>
      <c r="AJ14" s="14" t="s">
        <v>123</v>
      </c>
    </row>
    <row r="15" spans="1:36" s="20" customFormat="1" ht="72" x14ac:dyDescent="0.3">
      <c r="A15" s="20">
        <v>2025</v>
      </c>
      <c r="B15" s="7">
        <v>45931</v>
      </c>
      <c r="C15" s="7">
        <v>45961</v>
      </c>
      <c r="D15" s="20" t="s">
        <v>91</v>
      </c>
      <c r="E15" s="9">
        <v>15</v>
      </c>
      <c r="F15" s="9" t="s">
        <v>130</v>
      </c>
      <c r="G15" s="9" t="s">
        <v>130</v>
      </c>
      <c r="H15" s="9" t="s">
        <v>131</v>
      </c>
      <c r="I15" s="9" t="s">
        <v>138</v>
      </c>
      <c r="J15" s="9" t="s">
        <v>139</v>
      </c>
      <c r="K15" s="9" t="s">
        <v>140</v>
      </c>
      <c r="L15" s="20" t="s">
        <v>101</v>
      </c>
      <c r="M15" s="16" t="s">
        <v>103</v>
      </c>
      <c r="N15" s="11" t="s">
        <v>177</v>
      </c>
      <c r="O15" s="16" t="s">
        <v>105</v>
      </c>
      <c r="P15" s="20">
        <v>0</v>
      </c>
      <c r="Q15" s="20">
        <v>0</v>
      </c>
      <c r="R15" s="4" t="s">
        <v>118</v>
      </c>
      <c r="S15" s="4" t="s">
        <v>119</v>
      </c>
      <c r="T15" s="4" t="s">
        <v>120</v>
      </c>
      <c r="U15" s="4" t="s">
        <v>118</v>
      </c>
      <c r="V15" s="20" t="s">
        <v>121</v>
      </c>
      <c r="W15" s="20" t="s">
        <v>121</v>
      </c>
      <c r="X15" s="11" t="s">
        <v>177</v>
      </c>
      <c r="Y15" s="7">
        <v>45928</v>
      </c>
      <c r="Z15" s="7">
        <v>45928</v>
      </c>
      <c r="AA15" s="20">
        <v>8</v>
      </c>
      <c r="AB15" s="19">
        <v>275</v>
      </c>
      <c r="AC15" s="20">
        <v>0</v>
      </c>
      <c r="AD15" s="7">
        <v>45929</v>
      </c>
      <c r="AE15" s="5" t="s">
        <v>178</v>
      </c>
      <c r="AF15" s="10">
        <v>8</v>
      </c>
      <c r="AG15" s="6" t="s">
        <v>122</v>
      </c>
      <c r="AH15" s="12" t="s">
        <v>117</v>
      </c>
      <c r="AI15" s="13">
        <v>45932</v>
      </c>
      <c r="AJ15" s="14" t="s">
        <v>123</v>
      </c>
    </row>
    <row r="16" spans="1:36" s="20" customFormat="1" ht="129.6" x14ac:dyDescent="0.3">
      <c r="A16" s="20">
        <v>2025</v>
      </c>
      <c r="B16" s="7">
        <v>45931</v>
      </c>
      <c r="C16" s="7">
        <v>45961</v>
      </c>
      <c r="D16" s="20" t="s">
        <v>91</v>
      </c>
      <c r="E16" s="9">
        <v>15</v>
      </c>
      <c r="F16" s="9" t="s">
        <v>130</v>
      </c>
      <c r="G16" s="9" t="s">
        <v>130</v>
      </c>
      <c r="H16" s="9" t="s">
        <v>131</v>
      </c>
      <c r="I16" s="9" t="s">
        <v>138</v>
      </c>
      <c r="J16" s="9" t="s">
        <v>139</v>
      </c>
      <c r="K16" s="9" t="s">
        <v>140</v>
      </c>
      <c r="L16" s="20" t="s">
        <v>101</v>
      </c>
      <c r="M16" s="16" t="s">
        <v>103</v>
      </c>
      <c r="N16" s="11" t="s">
        <v>161</v>
      </c>
      <c r="O16" s="16" t="s">
        <v>105</v>
      </c>
      <c r="P16" s="20">
        <v>0</v>
      </c>
      <c r="Q16" s="20">
        <v>0</v>
      </c>
      <c r="R16" s="4" t="s">
        <v>118</v>
      </c>
      <c r="S16" s="4" t="s">
        <v>119</v>
      </c>
      <c r="T16" s="4" t="s">
        <v>120</v>
      </c>
      <c r="U16" s="4" t="s">
        <v>118</v>
      </c>
      <c r="V16" s="20" t="s">
        <v>121</v>
      </c>
      <c r="W16" s="20" t="s">
        <v>121</v>
      </c>
      <c r="X16" s="11" t="s">
        <v>161</v>
      </c>
      <c r="Y16" s="7">
        <v>45930</v>
      </c>
      <c r="Z16" s="7">
        <v>45930</v>
      </c>
      <c r="AA16" s="20">
        <v>9</v>
      </c>
      <c r="AB16" s="19">
        <v>270</v>
      </c>
      <c r="AC16" s="20">
        <v>0</v>
      </c>
      <c r="AD16" s="7">
        <v>45931</v>
      </c>
      <c r="AE16" s="5" t="s">
        <v>179</v>
      </c>
      <c r="AF16" s="10">
        <v>9</v>
      </c>
      <c r="AG16" s="6" t="s">
        <v>122</v>
      </c>
      <c r="AH16" s="12" t="s">
        <v>117</v>
      </c>
      <c r="AI16" s="13">
        <v>45932</v>
      </c>
      <c r="AJ16" s="14" t="s">
        <v>123</v>
      </c>
    </row>
    <row r="17" spans="1:36" s="20" customFormat="1" ht="57.6" x14ac:dyDescent="0.3">
      <c r="A17" s="20">
        <v>2025</v>
      </c>
      <c r="B17" s="7">
        <v>45931</v>
      </c>
      <c r="C17" s="7">
        <v>45961</v>
      </c>
      <c r="D17" s="20" t="s">
        <v>91</v>
      </c>
      <c r="E17" s="9">
        <v>15</v>
      </c>
      <c r="F17" s="9" t="s">
        <v>130</v>
      </c>
      <c r="G17" s="9" t="s">
        <v>130</v>
      </c>
      <c r="H17" s="9" t="s">
        <v>131</v>
      </c>
      <c r="I17" s="9" t="s">
        <v>138</v>
      </c>
      <c r="J17" s="9" t="s">
        <v>139</v>
      </c>
      <c r="K17" s="9" t="s">
        <v>140</v>
      </c>
      <c r="L17" s="20" t="s">
        <v>101</v>
      </c>
      <c r="M17" s="16" t="s">
        <v>103</v>
      </c>
      <c r="N17" s="11" t="s">
        <v>180</v>
      </c>
      <c r="O17" s="16" t="s">
        <v>105</v>
      </c>
      <c r="P17" s="20">
        <v>0</v>
      </c>
      <c r="Q17" s="20">
        <v>0</v>
      </c>
      <c r="R17" s="4" t="s">
        <v>118</v>
      </c>
      <c r="S17" s="4" t="s">
        <v>119</v>
      </c>
      <c r="T17" s="4" t="s">
        <v>120</v>
      </c>
      <c r="U17" s="4" t="s">
        <v>118</v>
      </c>
      <c r="V17" s="20" t="s">
        <v>121</v>
      </c>
      <c r="W17" s="20" t="s">
        <v>121</v>
      </c>
      <c r="X17" s="11" t="s">
        <v>180</v>
      </c>
      <c r="Y17" s="7">
        <v>45931</v>
      </c>
      <c r="Z17" s="7">
        <v>45931</v>
      </c>
      <c r="AA17" s="20">
        <v>10</v>
      </c>
      <c r="AB17" s="19">
        <v>129</v>
      </c>
      <c r="AC17" s="20">
        <v>0</v>
      </c>
      <c r="AD17" s="7">
        <v>45932</v>
      </c>
      <c r="AE17" s="5" t="s">
        <v>181</v>
      </c>
      <c r="AF17" s="10">
        <v>10</v>
      </c>
      <c r="AG17" s="6" t="s">
        <v>122</v>
      </c>
      <c r="AH17" s="12" t="s">
        <v>117</v>
      </c>
      <c r="AI17" s="13">
        <v>45932</v>
      </c>
      <c r="AJ17" s="14" t="s">
        <v>123</v>
      </c>
    </row>
    <row r="18" spans="1:36" s="20" customFormat="1" ht="115.2" x14ac:dyDescent="0.3">
      <c r="A18" s="20">
        <v>2025</v>
      </c>
      <c r="B18" s="7">
        <v>45931</v>
      </c>
      <c r="C18" s="7">
        <v>45961</v>
      </c>
      <c r="D18" s="20" t="s">
        <v>91</v>
      </c>
      <c r="E18" s="9">
        <v>21</v>
      </c>
      <c r="F18" s="9" t="s">
        <v>148</v>
      </c>
      <c r="G18" s="9" t="s">
        <v>148</v>
      </c>
      <c r="H18" s="9" t="s">
        <v>131</v>
      </c>
      <c r="I18" s="9" t="s">
        <v>149</v>
      </c>
      <c r="J18" s="9" t="s">
        <v>150</v>
      </c>
      <c r="K18" s="9" t="s">
        <v>151</v>
      </c>
      <c r="L18" s="20" t="s">
        <v>101</v>
      </c>
      <c r="M18" s="16" t="s">
        <v>103</v>
      </c>
      <c r="N18" s="11" t="s">
        <v>152</v>
      </c>
      <c r="O18" s="16" t="s">
        <v>105</v>
      </c>
      <c r="P18" s="20">
        <v>0</v>
      </c>
      <c r="Q18" s="20">
        <v>0</v>
      </c>
      <c r="R18" s="4" t="s">
        <v>118</v>
      </c>
      <c r="S18" s="4" t="s">
        <v>119</v>
      </c>
      <c r="T18" s="4" t="s">
        <v>120</v>
      </c>
      <c r="U18" s="4" t="s">
        <v>118</v>
      </c>
      <c r="V18" s="20" t="s">
        <v>121</v>
      </c>
      <c r="W18" s="20" t="s">
        <v>121</v>
      </c>
      <c r="X18" s="11" t="s">
        <v>152</v>
      </c>
      <c r="Y18" s="7">
        <v>45932</v>
      </c>
      <c r="Z18" s="7">
        <v>45932</v>
      </c>
      <c r="AA18" s="20">
        <v>11</v>
      </c>
      <c r="AB18" s="19">
        <v>270</v>
      </c>
      <c r="AC18" s="20">
        <v>0</v>
      </c>
      <c r="AD18" s="7">
        <v>45933</v>
      </c>
      <c r="AE18" s="5" t="s">
        <v>182</v>
      </c>
      <c r="AF18" s="10">
        <v>11</v>
      </c>
      <c r="AG18" s="6" t="s">
        <v>122</v>
      </c>
      <c r="AH18" s="12" t="s">
        <v>117</v>
      </c>
      <c r="AI18" s="13">
        <v>45932</v>
      </c>
      <c r="AJ18" s="14" t="s">
        <v>123</v>
      </c>
    </row>
    <row r="19" spans="1:36" s="20" customFormat="1" ht="57.6" x14ac:dyDescent="0.3">
      <c r="A19" s="20">
        <v>2025</v>
      </c>
      <c r="B19" s="7">
        <v>45931</v>
      </c>
      <c r="C19" s="7">
        <v>45961</v>
      </c>
      <c r="D19" s="20" t="s">
        <v>91</v>
      </c>
      <c r="E19" s="9">
        <v>4</v>
      </c>
      <c r="F19" s="9" t="s">
        <v>183</v>
      </c>
      <c r="G19" s="9" t="s">
        <v>183</v>
      </c>
      <c r="H19" s="9" t="s">
        <v>184</v>
      </c>
      <c r="I19" s="9" t="s">
        <v>185</v>
      </c>
      <c r="J19" s="9" t="s">
        <v>186</v>
      </c>
      <c r="K19" s="9" t="s">
        <v>158</v>
      </c>
      <c r="L19" s="20" t="s">
        <v>101</v>
      </c>
      <c r="M19" s="20" t="s">
        <v>103</v>
      </c>
      <c r="N19" s="11" t="s">
        <v>187</v>
      </c>
      <c r="O19" s="20" t="s">
        <v>105</v>
      </c>
      <c r="P19" s="20">
        <v>2</v>
      </c>
      <c r="Q19" s="20">
        <v>0</v>
      </c>
      <c r="R19" s="4" t="s">
        <v>118</v>
      </c>
      <c r="S19" s="4" t="s">
        <v>119</v>
      </c>
      <c r="T19" s="4" t="s">
        <v>120</v>
      </c>
      <c r="U19" s="4" t="s">
        <v>118</v>
      </c>
      <c r="V19" s="20" t="s">
        <v>121</v>
      </c>
      <c r="W19" s="8" t="s">
        <v>121</v>
      </c>
      <c r="X19" s="11" t="s">
        <v>187</v>
      </c>
      <c r="Y19" s="7">
        <v>45932</v>
      </c>
      <c r="Z19" s="7">
        <v>45932</v>
      </c>
      <c r="AA19" s="20">
        <v>12</v>
      </c>
      <c r="AB19" s="20">
        <v>1780</v>
      </c>
      <c r="AC19" s="20">
        <v>0</v>
      </c>
      <c r="AD19" s="7">
        <v>45933</v>
      </c>
      <c r="AE19" s="5" t="s">
        <v>188</v>
      </c>
      <c r="AF19" s="10">
        <v>12</v>
      </c>
      <c r="AG19" s="6" t="s">
        <v>122</v>
      </c>
      <c r="AH19" s="12" t="s">
        <v>117</v>
      </c>
      <c r="AI19" s="13">
        <v>45932</v>
      </c>
      <c r="AJ19" s="14" t="s">
        <v>123</v>
      </c>
    </row>
    <row r="20" spans="1:36" s="20" customFormat="1" ht="57.6" x14ac:dyDescent="0.3">
      <c r="A20" s="20">
        <v>2025</v>
      </c>
      <c r="B20" s="7">
        <v>45931</v>
      </c>
      <c r="C20" s="7">
        <v>45961</v>
      </c>
      <c r="D20" s="20" t="s">
        <v>91</v>
      </c>
      <c r="E20" s="9">
        <v>7</v>
      </c>
      <c r="F20" s="9" t="s">
        <v>125</v>
      </c>
      <c r="G20" s="9" t="s">
        <v>125</v>
      </c>
      <c r="H20" s="9" t="s">
        <v>126</v>
      </c>
      <c r="I20" s="9" t="s">
        <v>127</v>
      </c>
      <c r="J20" s="9" t="s">
        <v>128</v>
      </c>
      <c r="K20" s="9" t="s">
        <v>129</v>
      </c>
      <c r="L20" s="20" t="s">
        <v>101</v>
      </c>
      <c r="M20" s="9" t="s">
        <v>103</v>
      </c>
      <c r="N20" s="11" t="s">
        <v>189</v>
      </c>
      <c r="O20" s="20" t="s">
        <v>105</v>
      </c>
      <c r="P20" s="20">
        <v>0</v>
      </c>
      <c r="Q20" s="20">
        <v>0</v>
      </c>
      <c r="R20" s="4" t="s">
        <v>118</v>
      </c>
      <c r="S20" s="4" t="s">
        <v>119</v>
      </c>
      <c r="T20" s="4" t="s">
        <v>120</v>
      </c>
      <c r="U20" s="4" t="s">
        <v>118</v>
      </c>
      <c r="V20" s="20" t="s">
        <v>137</v>
      </c>
      <c r="W20" s="20" t="s">
        <v>137</v>
      </c>
      <c r="X20" s="11" t="s">
        <v>189</v>
      </c>
      <c r="Y20" s="7">
        <v>45933</v>
      </c>
      <c r="Z20" s="7">
        <v>45933</v>
      </c>
      <c r="AA20" s="20">
        <v>13</v>
      </c>
      <c r="AB20" s="20">
        <v>465</v>
      </c>
      <c r="AC20" s="20">
        <v>0</v>
      </c>
      <c r="AD20" s="7">
        <v>45936</v>
      </c>
      <c r="AE20" s="5" t="s">
        <v>190</v>
      </c>
      <c r="AF20" s="10">
        <v>13</v>
      </c>
      <c r="AG20" s="6" t="s">
        <v>122</v>
      </c>
      <c r="AH20" s="12" t="s">
        <v>117</v>
      </c>
      <c r="AI20" s="13">
        <v>45932</v>
      </c>
      <c r="AJ20" s="14" t="s">
        <v>123</v>
      </c>
    </row>
    <row r="21" spans="1:36" s="20" customFormat="1" ht="72" x14ac:dyDescent="0.3">
      <c r="A21" s="20">
        <v>2025</v>
      </c>
      <c r="B21" s="7">
        <v>45931</v>
      </c>
      <c r="C21" s="7">
        <v>45961</v>
      </c>
      <c r="D21" s="20" t="s">
        <v>91</v>
      </c>
      <c r="E21" s="9">
        <v>8</v>
      </c>
      <c r="F21" s="9" t="s">
        <v>167</v>
      </c>
      <c r="G21" s="9" t="s">
        <v>167</v>
      </c>
      <c r="H21" s="9" t="s">
        <v>117</v>
      </c>
      <c r="I21" s="9" t="s">
        <v>168</v>
      </c>
      <c r="J21" s="9" t="s">
        <v>169</v>
      </c>
      <c r="K21" s="9" t="s">
        <v>170</v>
      </c>
      <c r="L21" s="20" t="s">
        <v>102</v>
      </c>
      <c r="M21" s="20" t="s">
        <v>103</v>
      </c>
      <c r="N21" s="11" t="s">
        <v>191</v>
      </c>
      <c r="O21" s="20" t="s">
        <v>105</v>
      </c>
      <c r="P21" s="20">
        <v>0</v>
      </c>
      <c r="Q21" s="20">
        <v>0</v>
      </c>
      <c r="R21" s="4" t="s">
        <v>118</v>
      </c>
      <c r="S21" s="4" t="s">
        <v>119</v>
      </c>
      <c r="T21" s="4" t="s">
        <v>120</v>
      </c>
      <c r="U21" s="4" t="s">
        <v>118</v>
      </c>
      <c r="V21" s="20" t="s">
        <v>121</v>
      </c>
      <c r="W21" s="8" t="s">
        <v>121</v>
      </c>
      <c r="X21" s="11" t="s">
        <v>191</v>
      </c>
      <c r="Y21" s="7">
        <v>45933</v>
      </c>
      <c r="Z21" s="7">
        <v>45933</v>
      </c>
      <c r="AA21" s="20">
        <v>14</v>
      </c>
      <c r="AB21" s="20">
        <v>4923</v>
      </c>
      <c r="AC21" s="20">
        <v>0</v>
      </c>
      <c r="AD21" s="7">
        <v>45936</v>
      </c>
      <c r="AE21" s="5" t="s">
        <v>192</v>
      </c>
      <c r="AF21" s="10">
        <v>14</v>
      </c>
      <c r="AG21" s="6" t="s">
        <v>122</v>
      </c>
      <c r="AH21" s="12" t="s">
        <v>117</v>
      </c>
      <c r="AI21" s="13">
        <v>45932</v>
      </c>
      <c r="AJ21" s="14" t="s">
        <v>123</v>
      </c>
    </row>
    <row r="22" spans="1:36" s="20" customFormat="1" ht="57.6" x14ac:dyDescent="0.3">
      <c r="A22" s="20">
        <v>2025</v>
      </c>
      <c r="B22" s="7">
        <v>45931</v>
      </c>
      <c r="C22" s="7">
        <v>45961</v>
      </c>
      <c r="D22" s="20" t="s">
        <v>91</v>
      </c>
      <c r="E22" s="8">
        <v>29</v>
      </c>
      <c r="F22" s="9" t="s">
        <v>135</v>
      </c>
      <c r="G22" s="9" t="s">
        <v>135</v>
      </c>
      <c r="H22" s="9" t="s">
        <v>136</v>
      </c>
      <c r="I22" s="9" t="s">
        <v>141</v>
      </c>
      <c r="J22" s="9" t="s">
        <v>142</v>
      </c>
      <c r="K22" s="9" t="s">
        <v>143</v>
      </c>
      <c r="L22" s="9" t="s">
        <v>101</v>
      </c>
      <c r="M22" s="9" t="s">
        <v>103</v>
      </c>
      <c r="N22" s="11" t="s">
        <v>193</v>
      </c>
      <c r="O22" s="20" t="s">
        <v>105</v>
      </c>
      <c r="P22" s="20">
        <v>0</v>
      </c>
      <c r="Q22" s="20">
        <v>0</v>
      </c>
      <c r="R22" s="4" t="s">
        <v>118</v>
      </c>
      <c r="S22" s="4" t="s">
        <v>119</v>
      </c>
      <c r="T22" s="4" t="s">
        <v>120</v>
      </c>
      <c r="U22" s="4" t="s">
        <v>118</v>
      </c>
      <c r="V22" s="20" t="s">
        <v>121</v>
      </c>
      <c r="W22" s="20" t="s">
        <v>194</v>
      </c>
      <c r="X22" s="11" t="s">
        <v>193</v>
      </c>
      <c r="Y22" s="7">
        <v>45934</v>
      </c>
      <c r="Z22" s="7">
        <v>45934</v>
      </c>
      <c r="AA22" s="20">
        <v>15</v>
      </c>
      <c r="AB22" s="20">
        <v>285</v>
      </c>
      <c r="AC22" s="20">
        <v>0</v>
      </c>
      <c r="AD22" s="7">
        <v>45936</v>
      </c>
      <c r="AE22" s="5" t="s">
        <v>195</v>
      </c>
      <c r="AF22" s="10">
        <v>15</v>
      </c>
      <c r="AG22" s="6" t="s">
        <v>122</v>
      </c>
      <c r="AH22" s="12" t="s">
        <v>117</v>
      </c>
      <c r="AI22" s="13">
        <v>45932</v>
      </c>
      <c r="AJ22" s="14" t="s">
        <v>123</v>
      </c>
    </row>
    <row r="23" spans="1:36" s="20" customFormat="1" ht="72" x14ac:dyDescent="0.3">
      <c r="A23" s="20">
        <v>2025</v>
      </c>
      <c r="B23" s="7">
        <v>45931</v>
      </c>
      <c r="C23" s="7">
        <v>45961</v>
      </c>
      <c r="D23" s="20" t="s">
        <v>91</v>
      </c>
      <c r="E23" s="9">
        <v>21</v>
      </c>
      <c r="F23" s="9" t="s">
        <v>148</v>
      </c>
      <c r="G23" s="9" t="s">
        <v>148</v>
      </c>
      <c r="H23" s="9" t="s">
        <v>131</v>
      </c>
      <c r="I23" s="9" t="s">
        <v>149</v>
      </c>
      <c r="J23" s="9" t="s">
        <v>150</v>
      </c>
      <c r="K23" s="9" t="s">
        <v>151</v>
      </c>
      <c r="L23" s="20" t="s">
        <v>101</v>
      </c>
      <c r="M23" s="16" t="s">
        <v>103</v>
      </c>
      <c r="N23" s="11" t="s">
        <v>196</v>
      </c>
      <c r="O23" s="16" t="s">
        <v>105</v>
      </c>
      <c r="P23" s="20">
        <v>0</v>
      </c>
      <c r="Q23" s="20">
        <v>0</v>
      </c>
      <c r="R23" s="4" t="s">
        <v>118</v>
      </c>
      <c r="S23" s="4" t="s">
        <v>119</v>
      </c>
      <c r="T23" s="4" t="s">
        <v>120</v>
      </c>
      <c r="U23" s="4" t="s">
        <v>118</v>
      </c>
      <c r="V23" s="20" t="s">
        <v>121</v>
      </c>
      <c r="W23" s="20" t="s">
        <v>121</v>
      </c>
      <c r="X23" s="11" t="s">
        <v>196</v>
      </c>
      <c r="Y23" s="7">
        <v>45935</v>
      </c>
      <c r="Z23" s="7">
        <v>45935</v>
      </c>
      <c r="AA23" s="20">
        <v>16</v>
      </c>
      <c r="AB23" s="19">
        <v>290</v>
      </c>
      <c r="AC23" s="20">
        <v>0</v>
      </c>
      <c r="AD23" s="7">
        <v>45936</v>
      </c>
      <c r="AE23" s="5" t="s">
        <v>197</v>
      </c>
      <c r="AF23" s="10">
        <v>16</v>
      </c>
      <c r="AG23" s="6" t="s">
        <v>122</v>
      </c>
      <c r="AH23" s="12" t="s">
        <v>117</v>
      </c>
      <c r="AI23" s="13">
        <v>45932</v>
      </c>
      <c r="AJ23" s="14" t="s">
        <v>123</v>
      </c>
    </row>
    <row r="24" spans="1:36" s="20" customFormat="1" ht="72" x14ac:dyDescent="0.3">
      <c r="A24" s="20">
        <v>2025</v>
      </c>
      <c r="B24" s="7">
        <v>45931</v>
      </c>
      <c r="C24" s="7">
        <v>45961</v>
      </c>
      <c r="D24" s="20" t="s">
        <v>91</v>
      </c>
      <c r="E24" s="9">
        <v>15</v>
      </c>
      <c r="F24" s="9" t="s">
        <v>130</v>
      </c>
      <c r="G24" s="9" t="s">
        <v>130</v>
      </c>
      <c r="H24" s="9" t="s">
        <v>131</v>
      </c>
      <c r="I24" s="9" t="s">
        <v>138</v>
      </c>
      <c r="J24" s="9" t="s">
        <v>139</v>
      </c>
      <c r="K24" s="9" t="s">
        <v>140</v>
      </c>
      <c r="L24" s="20" t="s">
        <v>101</v>
      </c>
      <c r="M24" s="16" t="s">
        <v>103</v>
      </c>
      <c r="N24" s="11" t="s">
        <v>198</v>
      </c>
      <c r="O24" s="16" t="s">
        <v>105</v>
      </c>
      <c r="P24" s="20">
        <v>0</v>
      </c>
      <c r="Q24" s="20">
        <v>0</v>
      </c>
      <c r="R24" s="4" t="s">
        <v>118</v>
      </c>
      <c r="S24" s="4" t="s">
        <v>119</v>
      </c>
      <c r="T24" s="4" t="s">
        <v>120</v>
      </c>
      <c r="U24" s="4" t="s">
        <v>118</v>
      </c>
      <c r="V24" s="20" t="s">
        <v>121</v>
      </c>
      <c r="W24" s="20" t="s">
        <v>121</v>
      </c>
      <c r="X24" s="11" t="s">
        <v>198</v>
      </c>
      <c r="Y24" s="7">
        <v>45935</v>
      </c>
      <c r="Z24" s="7">
        <v>45935</v>
      </c>
      <c r="AA24" s="20">
        <v>17</v>
      </c>
      <c r="AB24" s="19">
        <v>240</v>
      </c>
      <c r="AC24" s="20">
        <v>0</v>
      </c>
      <c r="AD24" s="7">
        <v>45936</v>
      </c>
      <c r="AE24" s="5" t="s">
        <v>199</v>
      </c>
      <c r="AF24" s="10">
        <v>17</v>
      </c>
      <c r="AG24" s="6" t="s">
        <v>122</v>
      </c>
      <c r="AH24" s="12" t="s">
        <v>117</v>
      </c>
      <c r="AI24" s="13">
        <v>45932</v>
      </c>
      <c r="AJ24" s="14" t="s">
        <v>123</v>
      </c>
    </row>
    <row r="25" spans="1:36" s="20" customFormat="1" ht="57.6" x14ac:dyDescent="0.3">
      <c r="A25" s="20">
        <v>2025</v>
      </c>
      <c r="B25" s="7">
        <v>45931</v>
      </c>
      <c r="C25" s="7">
        <v>45961</v>
      </c>
      <c r="D25" s="20" t="s">
        <v>91</v>
      </c>
      <c r="E25" s="9">
        <v>17</v>
      </c>
      <c r="F25" s="9" t="s">
        <v>200</v>
      </c>
      <c r="G25" s="9" t="s">
        <v>200</v>
      </c>
      <c r="H25" s="9" t="s">
        <v>201</v>
      </c>
      <c r="I25" s="9" t="s">
        <v>202</v>
      </c>
      <c r="J25" s="9" t="s">
        <v>203</v>
      </c>
      <c r="K25" s="9" t="s">
        <v>170</v>
      </c>
      <c r="L25" s="20" t="s">
        <v>101</v>
      </c>
      <c r="M25" s="20" t="s">
        <v>103</v>
      </c>
      <c r="N25" s="11" t="s">
        <v>204</v>
      </c>
      <c r="O25" s="20" t="s">
        <v>105</v>
      </c>
      <c r="P25" s="20">
        <v>0</v>
      </c>
      <c r="Q25" s="20">
        <v>0</v>
      </c>
      <c r="R25" s="4" t="s">
        <v>118</v>
      </c>
      <c r="S25" s="4" t="s">
        <v>119</v>
      </c>
      <c r="T25" s="4" t="s">
        <v>120</v>
      </c>
      <c r="U25" s="4" t="s">
        <v>118</v>
      </c>
      <c r="V25" s="20" t="s">
        <v>121</v>
      </c>
      <c r="W25" s="20" t="s">
        <v>121</v>
      </c>
      <c r="X25" s="11" t="s">
        <v>204</v>
      </c>
      <c r="Y25" s="7">
        <v>45937</v>
      </c>
      <c r="Z25" s="7">
        <v>45937</v>
      </c>
      <c r="AA25" s="20">
        <v>18</v>
      </c>
      <c r="AB25" s="20">
        <v>242</v>
      </c>
      <c r="AC25" s="20">
        <v>0</v>
      </c>
      <c r="AD25" s="7">
        <v>45938</v>
      </c>
      <c r="AE25" s="5" t="s">
        <v>205</v>
      </c>
      <c r="AF25" s="10">
        <v>18</v>
      </c>
      <c r="AG25" s="6" t="s">
        <v>122</v>
      </c>
      <c r="AH25" s="12" t="s">
        <v>117</v>
      </c>
      <c r="AI25" s="13">
        <v>45932</v>
      </c>
      <c r="AJ25" s="14" t="s">
        <v>123</v>
      </c>
    </row>
    <row r="26" spans="1:36" s="20" customFormat="1" ht="115.2" x14ac:dyDescent="0.3">
      <c r="A26" s="20">
        <v>2025</v>
      </c>
      <c r="B26" s="7">
        <v>45931</v>
      </c>
      <c r="C26" s="7">
        <v>45961</v>
      </c>
      <c r="D26" s="20" t="s">
        <v>91</v>
      </c>
      <c r="E26" s="9">
        <v>15</v>
      </c>
      <c r="F26" s="9" t="s">
        <v>130</v>
      </c>
      <c r="G26" s="9" t="s">
        <v>130</v>
      </c>
      <c r="H26" s="9" t="s">
        <v>131</v>
      </c>
      <c r="I26" s="9" t="s">
        <v>138</v>
      </c>
      <c r="J26" s="9" t="s">
        <v>139</v>
      </c>
      <c r="K26" s="9" t="s">
        <v>140</v>
      </c>
      <c r="L26" s="20" t="s">
        <v>101</v>
      </c>
      <c r="M26" s="16" t="s">
        <v>103</v>
      </c>
      <c r="N26" s="11" t="s">
        <v>206</v>
      </c>
      <c r="O26" s="16" t="s">
        <v>105</v>
      </c>
      <c r="P26" s="20">
        <v>0</v>
      </c>
      <c r="Q26" s="20">
        <v>0</v>
      </c>
      <c r="R26" s="4" t="s">
        <v>118</v>
      </c>
      <c r="S26" s="4" t="s">
        <v>119</v>
      </c>
      <c r="T26" s="4" t="s">
        <v>120</v>
      </c>
      <c r="U26" s="4" t="s">
        <v>118</v>
      </c>
      <c r="V26" s="20" t="s">
        <v>121</v>
      </c>
      <c r="W26" s="20" t="s">
        <v>121</v>
      </c>
      <c r="X26" s="11" t="s">
        <v>206</v>
      </c>
      <c r="Y26" s="7">
        <v>45937</v>
      </c>
      <c r="Z26" s="7">
        <v>45937</v>
      </c>
      <c r="AA26" s="20">
        <v>19</v>
      </c>
      <c r="AB26" s="19">
        <v>245</v>
      </c>
      <c r="AC26" s="20">
        <v>0</v>
      </c>
      <c r="AD26" s="7">
        <v>45938</v>
      </c>
      <c r="AE26" s="5" t="s">
        <v>207</v>
      </c>
      <c r="AF26" s="10">
        <v>19</v>
      </c>
      <c r="AG26" s="6" t="s">
        <v>122</v>
      </c>
      <c r="AH26" s="12" t="s">
        <v>117</v>
      </c>
      <c r="AI26" s="13">
        <v>45932</v>
      </c>
      <c r="AJ26" s="14" t="s">
        <v>123</v>
      </c>
    </row>
    <row r="27" spans="1:36" s="20" customFormat="1" ht="100.8" x14ac:dyDescent="0.3">
      <c r="A27" s="20">
        <v>2025</v>
      </c>
      <c r="B27" s="7">
        <v>45931</v>
      </c>
      <c r="C27" s="7">
        <v>45961</v>
      </c>
      <c r="D27" s="20" t="s">
        <v>91</v>
      </c>
      <c r="E27" s="9">
        <v>8</v>
      </c>
      <c r="F27" s="9" t="s">
        <v>167</v>
      </c>
      <c r="G27" s="9" t="s">
        <v>167</v>
      </c>
      <c r="H27" s="9" t="s">
        <v>117</v>
      </c>
      <c r="I27" s="9" t="s">
        <v>168</v>
      </c>
      <c r="J27" s="9" t="s">
        <v>169</v>
      </c>
      <c r="K27" s="9" t="s">
        <v>170</v>
      </c>
      <c r="L27" s="20" t="s">
        <v>102</v>
      </c>
      <c r="M27" s="20" t="s">
        <v>103</v>
      </c>
      <c r="N27" s="11" t="s">
        <v>208</v>
      </c>
      <c r="O27" s="20" t="s">
        <v>105</v>
      </c>
      <c r="P27" s="20">
        <v>0</v>
      </c>
      <c r="Q27" s="20">
        <v>0</v>
      </c>
      <c r="R27" s="4" t="s">
        <v>118</v>
      </c>
      <c r="S27" s="4" t="s">
        <v>119</v>
      </c>
      <c r="T27" s="4" t="s">
        <v>120</v>
      </c>
      <c r="U27" s="4" t="s">
        <v>118</v>
      </c>
      <c r="V27" s="20" t="s">
        <v>121</v>
      </c>
      <c r="W27" s="8" t="s">
        <v>121</v>
      </c>
      <c r="X27" s="11" t="s">
        <v>208</v>
      </c>
      <c r="Y27" s="7">
        <v>45938</v>
      </c>
      <c r="Z27" s="7">
        <v>45938</v>
      </c>
      <c r="AA27" s="20">
        <v>20</v>
      </c>
      <c r="AB27" s="20">
        <v>890</v>
      </c>
      <c r="AC27" s="20">
        <v>0</v>
      </c>
      <c r="AD27" s="7">
        <v>45939</v>
      </c>
      <c r="AE27" s="5" t="s">
        <v>209</v>
      </c>
      <c r="AF27" s="10">
        <v>20</v>
      </c>
      <c r="AG27" s="6" t="s">
        <v>122</v>
      </c>
      <c r="AH27" s="12" t="s">
        <v>117</v>
      </c>
      <c r="AI27" s="13">
        <v>45932</v>
      </c>
      <c r="AJ27" s="14" t="s">
        <v>123</v>
      </c>
    </row>
    <row r="28" spans="1:36" s="20" customFormat="1" ht="72" x14ac:dyDescent="0.3">
      <c r="A28" s="20">
        <v>2025</v>
      </c>
      <c r="B28" s="7">
        <v>45931</v>
      </c>
      <c r="C28" s="7">
        <v>45961</v>
      </c>
      <c r="D28" s="20" t="s">
        <v>91</v>
      </c>
      <c r="E28" s="9">
        <v>17</v>
      </c>
      <c r="F28" s="9" t="s">
        <v>200</v>
      </c>
      <c r="G28" s="9" t="s">
        <v>200</v>
      </c>
      <c r="H28" s="9" t="s">
        <v>201</v>
      </c>
      <c r="I28" s="9" t="s">
        <v>202</v>
      </c>
      <c r="J28" s="9" t="s">
        <v>203</v>
      </c>
      <c r="K28" s="9" t="s">
        <v>170</v>
      </c>
      <c r="L28" s="20" t="s">
        <v>101</v>
      </c>
      <c r="M28" s="20" t="s">
        <v>103</v>
      </c>
      <c r="N28" s="11" t="s">
        <v>210</v>
      </c>
      <c r="O28" s="20" t="s">
        <v>105</v>
      </c>
      <c r="P28" s="20">
        <v>0</v>
      </c>
      <c r="Q28" s="20">
        <v>0</v>
      </c>
      <c r="R28" s="4" t="s">
        <v>118</v>
      </c>
      <c r="S28" s="4" t="s">
        <v>119</v>
      </c>
      <c r="T28" s="4" t="s">
        <v>120</v>
      </c>
      <c r="U28" s="4" t="s">
        <v>118</v>
      </c>
      <c r="V28" s="20" t="s">
        <v>121</v>
      </c>
      <c r="W28" s="20" t="s">
        <v>194</v>
      </c>
      <c r="X28" s="11" t="s">
        <v>210</v>
      </c>
      <c r="Y28" s="7">
        <v>45938</v>
      </c>
      <c r="Z28" s="7">
        <v>45938</v>
      </c>
      <c r="AA28" s="20">
        <v>21</v>
      </c>
      <c r="AB28" s="20">
        <v>127</v>
      </c>
      <c r="AC28" s="20">
        <v>0</v>
      </c>
      <c r="AD28" s="7">
        <v>45939</v>
      </c>
      <c r="AE28" s="5" t="s">
        <v>211</v>
      </c>
      <c r="AF28" s="10">
        <v>21</v>
      </c>
      <c r="AG28" s="6" t="s">
        <v>122</v>
      </c>
      <c r="AH28" s="12" t="s">
        <v>117</v>
      </c>
      <c r="AI28" s="13">
        <v>45932</v>
      </c>
      <c r="AJ28" s="14" t="s">
        <v>123</v>
      </c>
    </row>
    <row r="29" spans="1:36" s="20" customFormat="1" ht="100.8" x14ac:dyDescent="0.3">
      <c r="A29" s="20">
        <v>2025</v>
      </c>
      <c r="B29" s="7">
        <v>45931</v>
      </c>
      <c r="C29" s="7">
        <v>45961</v>
      </c>
      <c r="D29" s="20" t="s">
        <v>91</v>
      </c>
      <c r="E29" s="9">
        <v>21</v>
      </c>
      <c r="F29" s="9" t="s">
        <v>148</v>
      </c>
      <c r="G29" s="9" t="s">
        <v>148</v>
      </c>
      <c r="H29" s="9" t="s">
        <v>131</v>
      </c>
      <c r="I29" s="9" t="s">
        <v>149</v>
      </c>
      <c r="J29" s="9" t="s">
        <v>150</v>
      </c>
      <c r="K29" s="9" t="s">
        <v>151</v>
      </c>
      <c r="L29" s="20" t="s">
        <v>101</v>
      </c>
      <c r="M29" s="16" t="s">
        <v>103</v>
      </c>
      <c r="N29" s="11" t="s">
        <v>212</v>
      </c>
      <c r="O29" s="16" t="s">
        <v>105</v>
      </c>
      <c r="P29" s="20">
        <v>0</v>
      </c>
      <c r="Q29" s="20">
        <v>0</v>
      </c>
      <c r="R29" s="4" t="s">
        <v>118</v>
      </c>
      <c r="S29" s="4" t="s">
        <v>119</v>
      </c>
      <c r="T29" s="4" t="s">
        <v>120</v>
      </c>
      <c r="U29" s="4" t="s">
        <v>118</v>
      </c>
      <c r="V29" s="20" t="s">
        <v>121</v>
      </c>
      <c r="W29" s="20" t="s">
        <v>121</v>
      </c>
      <c r="X29" s="11" t="s">
        <v>212</v>
      </c>
      <c r="Y29" s="7">
        <v>45939</v>
      </c>
      <c r="Z29" s="7">
        <v>45939</v>
      </c>
      <c r="AA29" s="20">
        <v>22</v>
      </c>
      <c r="AB29" s="19">
        <v>280</v>
      </c>
      <c r="AC29" s="20">
        <v>0</v>
      </c>
      <c r="AD29" s="7">
        <v>45940</v>
      </c>
      <c r="AE29" s="5" t="s">
        <v>213</v>
      </c>
      <c r="AF29" s="10">
        <v>22</v>
      </c>
      <c r="AG29" s="6" t="s">
        <v>122</v>
      </c>
      <c r="AH29" s="12" t="s">
        <v>117</v>
      </c>
      <c r="AI29" s="13">
        <v>45932</v>
      </c>
      <c r="AJ29" s="14" t="s">
        <v>123</v>
      </c>
    </row>
    <row r="30" spans="1:36" s="20" customFormat="1" ht="172.8" x14ac:dyDescent="0.3">
      <c r="A30" s="20">
        <v>2025</v>
      </c>
      <c r="B30" s="7">
        <v>45931</v>
      </c>
      <c r="C30" s="7">
        <v>45961</v>
      </c>
      <c r="D30" s="20" t="s">
        <v>91</v>
      </c>
      <c r="E30" s="9">
        <v>7</v>
      </c>
      <c r="F30" s="9" t="s">
        <v>125</v>
      </c>
      <c r="G30" s="9" t="s">
        <v>125</v>
      </c>
      <c r="H30" s="9" t="s">
        <v>132</v>
      </c>
      <c r="I30" s="9" t="s">
        <v>133</v>
      </c>
      <c r="J30" s="9" t="s">
        <v>134</v>
      </c>
      <c r="K30" s="9" t="s">
        <v>124</v>
      </c>
      <c r="L30" s="20" t="s">
        <v>101</v>
      </c>
      <c r="M30" s="20" t="s">
        <v>103</v>
      </c>
      <c r="N30" s="11" t="s">
        <v>214</v>
      </c>
      <c r="O30" s="20" t="s">
        <v>105</v>
      </c>
      <c r="P30" s="20">
        <v>1</v>
      </c>
      <c r="Q30" s="20">
        <v>0</v>
      </c>
      <c r="R30" s="4" t="s">
        <v>118</v>
      </c>
      <c r="S30" s="4" t="s">
        <v>119</v>
      </c>
      <c r="T30" s="4" t="s">
        <v>120</v>
      </c>
      <c r="U30" s="4" t="s">
        <v>118</v>
      </c>
      <c r="V30" s="20" t="s">
        <v>121</v>
      </c>
      <c r="W30" s="20" t="s">
        <v>121</v>
      </c>
      <c r="X30" s="11" t="s">
        <v>214</v>
      </c>
      <c r="Y30" s="7">
        <v>45939</v>
      </c>
      <c r="Z30" s="7">
        <v>45939</v>
      </c>
      <c r="AA30" s="20">
        <v>23</v>
      </c>
      <c r="AB30" s="20">
        <v>776</v>
      </c>
      <c r="AC30" s="20">
        <v>0</v>
      </c>
      <c r="AD30" s="7">
        <v>45940</v>
      </c>
      <c r="AE30" s="5" t="s">
        <v>215</v>
      </c>
      <c r="AF30" s="10">
        <v>23</v>
      </c>
      <c r="AG30" s="6" t="s">
        <v>122</v>
      </c>
      <c r="AH30" s="12" t="s">
        <v>117</v>
      </c>
      <c r="AI30" s="13">
        <v>45932</v>
      </c>
      <c r="AJ30" s="14" t="s">
        <v>123</v>
      </c>
    </row>
    <row r="31" spans="1:36" s="20" customFormat="1" ht="72" x14ac:dyDescent="0.3">
      <c r="A31" s="20">
        <v>2025</v>
      </c>
      <c r="B31" s="7">
        <v>45931</v>
      </c>
      <c r="C31" s="7">
        <v>45961</v>
      </c>
      <c r="D31" s="20" t="s">
        <v>91</v>
      </c>
      <c r="E31" s="9">
        <v>17</v>
      </c>
      <c r="F31" s="9" t="s">
        <v>219</v>
      </c>
      <c r="G31" s="9" t="s">
        <v>219</v>
      </c>
      <c r="H31" s="9" t="s">
        <v>220</v>
      </c>
      <c r="I31" s="9" t="s">
        <v>216</v>
      </c>
      <c r="J31" s="9" t="s">
        <v>217</v>
      </c>
      <c r="K31" s="9" t="s">
        <v>218</v>
      </c>
      <c r="L31" s="20" t="s">
        <v>101</v>
      </c>
      <c r="M31" s="20" t="s">
        <v>103</v>
      </c>
      <c r="N31" s="11" t="s">
        <v>221</v>
      </c>
      <c r="O31" s="20" t="s">
        <v>105</v>
      </c>
      <c r="P31" s="20">
        <v>0</v>
      </c>
      <c r="Q31" s="20">
        <v>0</v>
      </c>
      <c r="R31" s="4" t="s">
        <v>118</v>
      </c>
      <c r="S31" s="4" t="s">
        <v>119</v>
      </c>
      <c r="T31" s="4" t="s">
        <v>120</v>
      </c>
      <c r="U31" s="4" t="s">
        <v>118</v>
      </c>
      <c r="V31" s="20" t="s">
        <v>121</v>
      </c>
      <c r="W31" s="20" t="s">
        <v>121</v>
      </c>
      <c r="X31" s="11" t="s">
        <v>221</v>
      </c>
      <c r="Y31" s="7">
        <v>45943</v>
      </c>
      <c r="Z31" s="7">
        <v>45943</v>
      </c>
      <c r="AA31" s="20">
        <v>24</v>
      </c>
      <c r="AB31" s="20">
        <v>736</v>
      </c>
      <c r="AC31" s="20">
        <v>0</v>
      </c>
      <c r="AD31" s="7">
        <v>45944</v>
      </c>
      <c r="AE31" s="5" t="s">
        <v>222</v>
      </c>
      <c r="AF31" s="10">
        <v>24</v>
      </c>
      <c r="AG31" s="6" t="s">
        <v>122</v>
      </c>
      <c r="AH31" s="12" t="s">
        <v>117</v>
      </c>
      <c r="AI31" s="13">
        <v>45932</v>
      </c>
      <c r="AJ31" s="14" t="s">
        <v>123</v>
      </c>
    </row>
    <row r="32" spans="1:36" s="20" customFormat="1" ht="100.8" x14ac:dyDescent="0.3">
      <c r="A32" s="20">
        <v>2025</v>
      </c>
      <c r="B32" s="7">
        <v>45931</v>
      </c>
      <c r="C32" s="7">
        <v>45961</v>
      </c>
      <c r="D32" s="20" t="s">
        <v>91</v>
      </c>
      <c r="E32" s="9">
        <v>21</v>
      </c>
      <c r="F32" s="9" t="s">
        <v>148</v>
      </c>
      <c r="G32" s="9" t="s">
        <v>148</v>
      </c>
      <c r="H32" s="9" t="s">
        <v>131</v>
      </c>
      <c r="I32" s="9" t="s">
        <v>149</v>
      </c>
      <c r="J32" s="9" t="s">
        <v>150</v>
      </c>
      <c r="K32" s="9" t="s">
        <v>151</v>
      </c>
      <c r="L32" s="20" t="s">
        <v>101</v>
      </c>
      <c r="M32" s="16" t="s">
        <v>103</v>
      </c>
      <c r="N32" s="11" t="s">
        <v>212</v>
      </c>
      <c r="O32" s="16" t="s">
        <v>105</v>
      </c>
      <c r="P32" s="20">
        <v>0</v>
      </c>
      <c r="Q32" s="20">
        <v>0</v>
      </c>
      <c r="R32" s="4" t="s">
        <v>118</v>
      </c>
      <c r="S32" s="4" t="s">
        <v>119</v>
      </c>
      <c r="T32" s="4" t="s">
        <v>120</v>
      </c>
      <c r="U32" s="4" t="s">
        <v>118</v>
      </c>
      <c r="V32" s="20" t="s">
        <v>121</v>
      </c>
      <c r="W32" s="20" t="s">
        <v>121</v>
      </c>
      <c r="X32" s="11" t="s">
        <v>212</v>
      </c>
      <c r="Y32" s="7">
        <v>45944</v>
      </c>
      <c r="Z32" s="7">
        <v>45944</v>
      </c>
      <c r="AA32" s="20">
        <v>25</v>
      </c>
      <c r="AB32" s="19">
        <v>480</v>
      </c>
      <c r="AC32" s="20">
        <v>0</v>
      </c>
      <c r="AD32" s="7">
        <v>45945</v>
      </c>
      <c r="AE32" s="5" t="s">
        <v>223</v>
      </c>
      <c r="AF32" s="10">
        <v>25</v>
      </c>
      <c r="AG32" s="6" t="s">
        <v>122</v>
      </c>
      <c r="AH32" s="12" t="s">
        <v>117</v>
      </c>
      <c r="AI32" s="13">
        <v>45932</v>
      </c>
      <c r="AJ32" s="14" t="s">
        <v>123</v>
      </c>
    </row>
    <row r="33" spans="1:36" s="20" customFormat="1" ht="57.6" x14ac:dyDescent="0.3">
      <c r="A33" s="20">
        <v>2025</v>
      </c>
      <c r="B33" s="7">
        <v>45931</v>
      </c>
      <c r="C33" s="7">
        <v>45961</v>
      </c>
      <c r="D33" s="20" t="s">
        <v>91</v>
      </c>
      <c r="E33" s="9">
        <v>8</v>
      </c>
      <c r="F33" s="9" t="s">
        <v>167</v>
      </c>
      <c r="G33" s="9" t="s">
        <v>167</v>
      </c>
      <c r="H33" s="9" t="s">
        <v>117</v>
      </c>
      <c r="I33" s="9" t="s">
        <v>168</v>
      </c>
      <c r="J33" s="9" t="s">
        <v>169</v>
      </c>
      <c r="K33" s="9" t="s">
        <v>170</v>
      </c>
      <c r="L33" s="20" t="s">
        <v>102</v>
      </c>
      <c r="M33" s="20" t="s">
        <v>103</v>
      </c>
      <c r="N33" s="11" t="s">
        <v>224</v>
      </c>
      <c r="O33" s="20" t="s">
        <v>105</v>
      </c>
      <c r="P33" s="20">
        <v>2</v>
      </c>
      <c r="Q33" s="20">
        <v>0</v>
      </c>
      <c r="R33" s="4" t="s">
        <v>118</v>
      </c>
      <c r="S33" s="4" t="s">
        <v>119</v>
      </c>
      <c r="T33" s="4" t="s">
        <v>120</v>
      </c>
      <c r="U33" s="4" t="s">
        <v>118</v>
      </c>
      <c r="V33" s="20" t="s">
        <v>121</v>
      </c>
      <c r="W33" s="8" t="s">
        <v>121</v>
      </c>
      <c r="X33" s="11" t="s">
        <v>224</v>
      </c>
      <c r="Y33" s="7">
        <v>45945</v>
      </c>
      <c r="Z33" s="7">
        <v>45945</v>
      </c>
      <c r="AA33" s="20">
        <v>26</v>
      </c>
      <c r="AB33" s="20">
        <v>1517</v>
      </c>
      <c r="AC33" s="20">
        <v>0</v>
      </c>
      <c r="AD33" s="7">
        <v>45946</v>
      </c>
      <c r="AE33" s="5" t="s">
        <v>225</v>
      </c>
      <c r="AF33" s="10">
        <v>26</v>
      </c>
      <c r="AG33" s="6" t="s">
        <v>122</v>
      </c>
      <c r="AH33" s="12" t="s">
        <v>117</v>
      </c>
      <c r="AI33" s="13">
        <v>45932</v>
      </c>
      <c r="AJ33" s="14" t="s">
        <v>123</v>
      </c>
    </row>
    <row r="34" spans="1:36" s="20" customFormat="1" ht="115.2" x14ac:dyDescent="0.3">
      <c r="A34" s="20">
        <v>2025</v>
      </c>
      <c r="B34" s="7">
        <v>45931</v>
      </c>
      <c r="C34" s="7">
        <v>45961</v>
      </c>
      <c r="D34" s="20" t="s">
        <v>91</v>
      </c>
      <c r="E34" s="9">
        <v>15</v>
      </c>
      <c r="F34" s="9" t="s">
        <v>130</v>
      </c>
      <c r="G34" s="9" t="s">
        <v>130</v>
      </c>
      <c r="H34" s="9" t="s">
        <v>131</v>
      </c>
      <c r="I34" s="9" t="s">
        <v>138</v>
      </c>
      <c r="J34" s="9" t="s">
        <v>139</v>
      </c>
      <c r="K34" s="9" t="s">
        <v>140</v>
      </c>
      <c r="L34" s="20" t="s">
        <v>101</v>
      </c>
      <c r="M34" s="16" t="s">
        <v>103</v>
      </c>
      <c r="N34" s="11" t="s">
        <v>206</v>
      </c>
      <c r="O34" s="16" t="s">
        <v>105</v>
      </c>
      <c r="P34" s="20">
        <v>0</v>
      </c>
      <c r="Q34" s="20">
        <v>0</v>
      </c>
      <c r="R34" s="4" t="s">
        <v>118</v>
      </c>
      <c r="S34" s="4" t="s">
        <v>119</v>
      </c>
      <c r="T34" s="4" t="s">
        <v>120</v>
      </c>
      <c r="U34" s="4" t="s">
        <v>118</v>
      </c>
      <c r="V34" s="20" t="s">
        <v>121</v>
      </c>
      <c r="W34" s="20" t="s">
        <v>121</v>
      </c>
      <c r="X34" s="11" t="s">
        <v>206</v>
      </c>
      <c r="Y34" s="7">
        <v>45946</v>
      </c>
      <c r="Z34" s="7">
        <v>45946</v>
      </c>
      <c r="AA34" s="20">
        <v>27</v>
      </c>
      <c r="AB34" s="19">
        <v>245</v>
      </c>
      <c r="AC34" s="20">
        <v>0</v>
      </c>
      <c r="AD34" s="7">
        <v>45947</v>
      </c>
      <c r="AE34" s="5" t="s">
        <v>226</v>
      </c>
      <c r="AF34" s="10">
        <v>27</v>
      </c>
      <c r="AG34" s="6" t="s">
        <v>122</v>
      </c>
      <c r="AH34" s="12" t="s">
        <v>117</v>
      </c>
      <c r="AI34" s="13">
        <v>45932</v>
      </c>
      <c r="AJ34" s="14" t="s">
        <v>123</v>
      </c>
    </row>
    <row r="35" spans="1:36" s="20" customFormat="1" ht="115.2" x14ac:dyDescent="0.3">
      <c r="A35" s="20">
        <v>2025</v>
      </c>
      <c r="B35" s="7">
        <v>45931</v>
      </c>
      <c r="C35" s="7">
        <v>45961</v>
      </c>
      <c r="D35" s="20" t="s">
        <v>91</v>
      </c>
      <c r="E35" s="8">
        <v>4</v>
      </c>
      <c r="F35" s="9" t="s">
        <v>230</v>
      </c>
      <c r="G35" s="9" t="s">
        <v>230</v>
      </c>
      <c r="H35" s="9" t="s">
        <v>136</v>
      </c>
      <c r="I35" s="9" t="s">
        <v>227</v>
      </c>
      <c r="J35" s="9" t="s">
        <v>228</v>
      </c>
      <c r="K35" s="9" t="s">
        <v>229</v>
      </c>
      <c r="L35" s="9" t="s">
        <v>101</v>
      </c>
      <c r="M35" s="9" t="s">
        <v>103</v>
      </c>
      <c r="N35" s="11" t="s">
        <v>231</v>
      </c>
      <c r="O35" s="20" t="s">
        <v>105</v>
      </c>
      <c r="P35" s="20">
        <v>5</v>
      </c>
      <c r="Q35" s="20">
        <v>0</v>
      </c>
      <c r="R35" s="4" t="s">
        <v>118</v>
      </c>
      <c r="S35" s="4" t="s">
        <v>119</v>
      </c>
      <c r="T35" s="4" t="s">
        <v>120</v>
      </c>
      <c r="U35" s="4" t="s">
        <v>118</v>
      </c>
      <c r="V35" s="20" t="s">
        <v>121</v>
      </c>
      <c r="W35" s="20" t="s">
        <v>121</v>
      </c>
      <c r="X35" s="11" t="s">
        <v>231</v>
      </c>
      <c r="Y35" s="7">
        <v>45946</v>
      </c>
      <c r="Z35" s="7">
        <v>45946</v>
      </c>
      <c r="AA35" s="20">
        <v>28</v>
      </c>
      <c r="AB35" s="20">
        <v>1081</v>
      </c>
      <c r="AC35" s="20">
        <v>0</v>
      </c>
      <c r="AD35" s="7">
        <v>45947</v>
      </c>
      <c r="AE35" s="5" t="s">
        <v>232</v>
      </c>
      <c r="AF35" s="10">
        <v>28</v>
      </c>
      <c r="AG35" s="6" t="s">
        <v>122</v>
      </c>
      <c r="AH35" s="12" t="s">
        <v>117</v>
      </c>
      <c r="AI35" s="13">
        <v>45932</v>
      </c>
      <c r="AJ35" s="14" t="s">
        <v>123</v>
      </c>
    </row>
    <row r="36" spans="1:36" s="20" customFormat="1" ht="72" x14ac:dyDescent="0.3">
      <c r="A36" s="20">
        <v>2025</v>
      </c>
      <c r="B36" s="7">
        <v>45931</v>
      </c>
      <c r="C36" s="7">
        <v>45961</v>
      </c>
      <c r="D36" s="20" t="s">
        <v>91</v>
      </c>
      <c r="E36" s="9">
        <v>8</v>
      </c>
      <c r="F36" s="9" t="s">
        <v>167</v>
      </c>
      <c r="G36" s="9" t="s">
        <v>167</v>
      </c>
      <c r="H36" s="9" t="s">
        <v>117</v>
      </c>
      <c r="I36" s="9" t="s">
        <v>168</v>
      </c>
      <c r="J36" s="9" t="s">
        <v>169</v>
      </c>
      <c r="K36" s="9" t="s">
        <v>170</v>
      </c>
      <c r="L36" s="20" t="s">
        <v>102</v>
      </c>
      <c r="M36" s="20" t="s">
        <v>103</v>
      </c>
      <c r="N36" s="11" t="s">
        <v>153</v>
      </c>
      <c r="O36" s="20" t="s">
        <v>105</v>
      </c>
      <c r="P36" s="20">
        <v>2</v>
      </c>
      <c r="Q36" s="20">
        <v>0</v>
      </c>
      <c r="R36" s="4" t="s">
        <v>118</v>
      </c>
      <c r="S36" s="4" t="s">
        <v>119</v>
      </c>
      <c r="T36" s="4" t="s">
        <v>120</v>
      </c>
      <c r="U36" s="4" t="s">
        <v>118</v>
      </c>
      <c r="V36" s="20" t="s">
        <v>121</v>
      </c>
      <c r="W36" s="8" t="s">
        <v>121</v>
      </c>
      <c r="X36" s="11" t="s">
        <v>153</v>
      </c>
      <c r="Y36" s="7">
        <v>45947</v>
      </c>
      <c r="Z36" s="7">
        <v>45947</v>
      </c>
      <c r="AA36" s="20">
        <v>29</v>
      </c>
      <c r="AB36" s="20">
        <v>3054</v>
      </c>
      <c r="AC36" s="20">
        <v>0</v>
      </c>
      <c r="AD36" s="7">
        <v>45948</v>
      </c>
      <c r="AE36" s="5" t="s">
        <v>233</v>
      </c>
      <c r="AF36" s="10">
        <v>29</v>
      </c>
      <c r="AG36" s="6" t="s">
        <v>122</v>
      </c>
      <c r="AH36" s="12" t="s">
        <v>117</v>
      </c>
      <c r="AI36" s="13">
        <v>45932</v>
      </c>
      <c r="AJ36" s="14" t="s">
        <v>123</v>
      </c>
    </row>
    <row r="37" spans="1:36" s="20" customFormat="1" ht="57.6" x14ac:dyDescent="0.3">
      <c r="A37" s="20">
        <v>2025</v>
      </c>
      <c r="B37" s="7">
        <v>45931</v>
      </c>
      <c r="C37" s="7">
        <v>45961</v>
      </c>
      <c r="D37" s="20" t="s">
        <v>91</v>
      </c>
      <c r="E37" s="9">
        <v>21</v>
      </c>
      <c r="F37" s="9" t="s">
        <v>148</v>
      </c>
      <c r="G37" s="9" t="s">
        <v>148</v>
      </c>
      <c r="H37" s="9" t="s">
        <v>131</v>
      </c>
      <c r="I37" s="9" t="s">
        <v>149</v>
      </c>
      <c r="J37" s="9" t="s">
        <v>150</v>
      </c>
      <c r="K37" s="9" t="s">
        <v>151</v>
      </c>
      <c r="L37" s="20" t="s">
        <v>101</v>
      </c>
      <c r="M37" s="16" t="s">
        <v>103</v>
      </c>
      <c r="N37" s="11" t="s">
        <v>234</v>
      </c>
      <c r="O37" s="16" t="s">
        <v>105</v>
      </c>
      <c r="P37" s="20">
        <v>0</v>
      </c>
      <c r="Q37" s="20">
        <v>0</v>
      </c>
      <c r="R37" s="4" t="s">
        <v>118</v>
      </c>
      <c r="S37" s="4" t="s">
        <v>119</v>
      </c>
      <c r="T37" s="4" t="s">
        <v>120</v>
      </c>
      <c r="U37" s="4" t="s">
        <v>118</v>
      </c>
      <c r="V37" s="20" t="s">
        <v>121</v>
      </c>
      <c r="W37" s="20" t="s">
        <v>235</v>
      </c>
      <c r="X37" s="11" t="s">
        <v>234</v>
      </c>
      <c r="Y37" s="7">
        <v>45948</v>
      </c>
      <c r="Z37" s="7">
        <v>45948</v>
      </c>
      <c r="AA37" s="20">
        <v>30</v>
      </c>
      <c r="AB37" s="19">
        <v>235</v>
      </c>
      <c r="AC37" s="20">
        <v>0</v>
      </c>
      <c r="AD37" s="7">
        <v>45950</v>
      </c>
      <c r="AE37" s="5" t="s">
        <v>236</v>
      </c>
      <c r="AF37" s="10">
        <v>30</v>
      </c>
      <c r="AG37" s="6" t="s">
        <v>122</v>
      </c>
      <c r="AH37" s="12" t="s">
        <v>117</v>
      </c>
      <c r="AI37" s="13">
        <v>45932</v>
      </c>
      <c r="AJ37" s="14" t="s">
        <v>123</v>
      </c>
    </row>
    <row r="38" spans="1:36" s="20" customFormat="1" ht="115.2" x14ac:dyDescent="0.3">
      <c r="A38" s="20">
        <v>2025</v>
      </c>
      <c r="B38" s="7">
        <v>45931</v>
      </c>
      <c r="C38" s="7">
        <v>45961</v>
      </c>
      <c r="D38" s="20" t="s">
        <v>91</v>
      </c>
      <c r="E38" s="9">
        <v>15</v>
      </c>
      <c r="F38" s="9" t="s">
        <v>130</v>
      </c>
      <c r="G38" s="9" t="s">
        <v>130</v>
      </c>
      <c r="H38" s="9" t="s">
        <v>131</v>
      </c>
      <c r="I38" s="9" t="s">
        <v>138</v>
      </c>
      <c r="J38" s="9" t="s">
        <v>139</v>
      </c>
      <c r="K38" s="9" t="s">
        <v>140</v>
      </c>
      <c r="L38" s="20" t="s">
        <v>101</v>
      </c>
      <c r="M38" s="16" t="s">
        <v>103</v>
      </c>
      <c r="N38" s="11" t="s">
        <v>206</v>
      </c>
      <c r="O38" s="16" t="s">
        <v>105</v>
      </c>
      <c r="P38" s="20">
        <v>0</v>
      </c>
      <c r="Q38" s="20">
        <v>0</v>
      </c>
      <c r="R38" s="4" t="s">
        <v>118</v>
      </c>
      <c r="S38" s="4" t="s">
        <v>119</v>
      </c>
      <c r="T38" s="4" t="s">
        <v>120</v>
      </c>
      <c r="U38" s="4" t="s">
        <v>118</v>
      </c>
      <c r="V38" s="20" t="s">
        <v>121</v>
      </c>
      <c r="W38" s="20" t="s">
        <v>121</v>
      </c>
      <c r="X38" s="11" t="s">
        <v>206</v>
      </c>
      <c r="Y38" s="7">
        <v>45951</v>
      </c>
      <c r="Z38" s="7">
        <v>45951</v>
      </c>
      <c r="AA38" s="20">
        <v>31</v>
      </c>
      <c r="AB38" s="19">
        <v>230</v>
      </c>
      <c r="AC38" s="20">
        <v>0</v>
      </c>
      <c r="AD38" s="7">
        <v>45952</v>
      </c>
      <c r="AE38" s="5" t="s">
        <v>237</v>
      </c>
      <c r="AF38" s="10">
        <v>31</v>
      </c>
      <c r="AG38" s="6" t="s">
        <v>122</v>
      </c>
      <c r="AH38" s="12" t="s">
        <v>117</v>
      </c>
      <c r="AI38" s="13">
        <v>45932</v>
      </c>
      <c r="AJ38" s="14" t="s">
        <v>123</v>
      </c>
    </row>
    <row r="39" spans="1:36" s="20" customFormat="1" ht="72" x14ac:dyDescent="0.3">
      <c r="A39" s="20">
        <v>2025</v>
      </c>
      <c r="B39" s="7">
        <v>45931</v>
      </c>
      <c r="C39" s="7">
        <v>45961</v>
      </c>
      <c r="D39" s="20" t="s">
        <v>91</v>
      </c>
      <c r="E39" s="9">
        <v>16</v>
      </c>
      <c r="F39" s="9" t="s">
        <v>240</v>
      </c>
      <c r="G39" s="9" t="s">
        <v>240</v>
      </c>
      <c r="H39" s="9" t="s">
        <v>241</v>
      </c>
      <c r="I39" s="9" t="s">
        <v>238</v>
      </c>
      <c r="J39" s="9" t="s">
        <v>239</v>
      </c>
      <c r="K39" s="9" t="s">
        <v>139</v>
      </c>
      <c r="L39" s="20" t="s">
        <v>101</v>
      </c>
      <c r="M39" s="16" t="s">
        <v>103</v>
      </c>
      <c r="N39" s="11" t="s">
        <v>242</v>
      </c>
      <c r="O39" s="16" t="s">
        <v>105</v>
      </c>
      <c r="P39" s="20">
        <v>0</v>
      </c>
      <c r="Q39" s="20">
        <v>0</v>
      </c>
      <c r="R39" s="4" t="s">
        <v>118</v>
      </c>
      <c r="S39" s="4" t="s">
        <v>119</v>
      </c>
      <c r="T39" s="4" t="s">
        <v>120</v>
      </c>
      <c r="U39" s="4" t="s">
        <v>118</v>
      </c>
      <c r="V39" s="20" t="s">
        <v>121</v>
      </c>
      <c r="W39" s="20" t="s">
        <v>121</v>
      </c>
      <c r="X39" s="11" t="s">
        <v>242</v>
      </c>
      <c r="Y39" s="7">
        <v>45953</v>
      </c>
      <c r="Z39" s="7">
        <v>45953</v>
      </c>
      <c r="AA39" s="20">
        <v>32</v>
      </c>
      <c r="AB39" s="19">
        <v>962</v>
      </c>
      <c r="AC39" s="20">
        <v>0</v>
      </c>
      <c r="AD39" s="7">
        <v>45954</v>
      </c>
      <c r="AE39" s="5" t="s">
        <v>243</v>
      </c>
      <c r="AF39" s="10">
        <v>32</v>
      </c>
      <c r="AG39" s="6" t="s">
        <v>122</v>
      </c>
      <c r="AH39" s="12" t="s">
        <v>117</v>
      </c>
      <c r="AI39" s="13">
        <v>45932</v>
      </c>
      <c r="AJ39" s="14" t="s">
        <v>123</v>
      </c>
    </row>
    <row r="40" spans="1:36" s="20" customFormat="1" ht="115.2" x14ac:dyDescent="0.3">
      <c r="A40" s="20">
        <v>2025</v>
      </c>
      <c r="B40" s="7">
        <v>45931</v>
      </c>
      <c r="C40" s="7">
        <v>45961</v>
      </c>
      <c r="D40" s="20" t="s">
        <v>91</v>
      </c>
      <c r="E40" s="9">
        <v>15</v>
      </c>
      <c r="F40" s="9" t="s">
        <v>130</v>
      </c>
      <c r="G40" s="9" t="s">
        <v>130</v>
      </c>
      <c r="H40" s="9" t="s">
        <v>131</v>
      </c>
      <c r="I40" s="9" t="s">
        <v>138</v>
      </c>
      <c r="J40" s="9" t="s">
        <v>139</v>
      </c>
      <c r="K40" s="9" t="s">
        <v>140</v>
      </c>
      <c r="L40" s="20" t="s">
        <v>101</v>
      </c>
      <c r="M40" s="16" t="s">
        <v>103</v>
      </c>
      <c r="N40" s="11" t="s">
        <v>206</v>
      </c>
      <c r="O40" s="16" t="s">
        <v>105</v>
      </c>
      <c r="P40" s="20">
        <v>0</v>
      </c>
      <c r="Q40" s="20">
        <v>0</v>
      </c>
      <c r="R40" s="4" t="s">
        <v>118</v>
      </c>
      <c r="S40" s="4" t="s">
        <v>119</v>
      </c>
      <c r="T40" s="4" t="s">
        <v>120</v>
      </c>
      <c r="U40" s="4" t="s">
        <v>118</v>
      </c>
      <c r="V40" s="20" t="s">
        <v>121</v>
      </c>
      <c r="W40" s="20" t="s">
        <v>121</v>
      </c>
      <c r="X40" s="11" t="s">
        <v>206</v>
      </c>
      <c r="Y40" s="7">
        <v>45953</v>
      </c>
      <c r="Z40" s="7">
        <v>45953</v>
      </c>
      <c r="AA40" s="20">
        <v>33</v>
      </c>
      <c r="AB40" s="19">
        <v>245</v>
      </c>
      <c r="AC40" s="20">
        <v>0</v>
      </c>
      <c r="AD40" s="7">
        <v>45954</v>
      </c>
      <c r="AE40" s="5" t="s">
        <v>244</v>
      </c>
      <c r="AF40" s="10">
        <v>33</v>
      </c>
      <c r="AG40" s="6" t="s">
        <v>122</v>
      </c>
      <c r="AH40" s="12" t="s">
        <v>117</v>
      </c>
      <c r="AI40" s="13">
        <v>45932</v>
      </c>
      <c r="AJ40" s="14" t="s">
        <v>123</v>
      </c>
    </row>
    <row r="41" spans="1:36" s="20" customFormat="1" ht="115.2" x14ac:dyDescent="0.3">
      <c r="A41" s="20">
        <v>2025</v>
      </c>
      <c r="B41" s="7">
        <v>45931</v>
      </c>
      <c r="C41" s="7">
        <v>45961</v>
      </c>
      <c r="D41" s="20" t="s">
        <v>91</v>
      </c>
      <c r="E41" s="9">
        <v>16</v>
      </c>
      <c r="F41" s="9" t="s">
        <v>240</v>
      </c>
      <c r="G41" s="9" t="s">
        <v>240</v>
      </c>
      <c r="H41" s="9" t="s">
        <v>117</v>
      </c>
      <c r="I41" s="9" t="s">
        <v>245</v>
      </c>
      <c r="J41" s="9" t="s">
        <v>246</v>
      </c>
      <c r="K41" s="9" t="s">
        <v>247</v>
      </c>
      <c r="L41" s="20" t="s">
        <v>101</v>
      </c>
      <c r="M41" s="16" t="s">
        <v>103</v>
      </c>
      <c r="N41" s="11" t="s">
        <v>248</v>
      </c>
      <c r="O41" s="16" t="s">
        <v>105</v>
      </c>
      <c r="P41" s="20">
        <v>1</v>
      </c>
      <c r="Q41" s="20">
        <v>0</v>
      </c>
      <c r="R41" s="4" t="s">
        <v>118</v>
      </c>
      <c r="S41" s="4" t="s">
        <v>119</v>
      </c>
      <c r="T41" s="4" t="s">
        <v>120</v>
      </c>
      <c r="U41" s="4" t="s">
        <v>118</v>
      </c>
      <c r="V41" s="20" t="s">
        <v>121</v>
      </c>
      <c r="W41" s="20" t="s">
        <v>121</v>
      </c>
      <c r="X41" s="11" t="s">
        <v>248</v>
      </c>
      <c r="Y41" s="7">
        <v>45954</v>
      </c>
      <c r="Z41" s="7">
        <v>45954</v>
      </c>
      <c r="AA41" s="20">
        <v>34</v>
      </c>
      <c r="AB41" s="19">
        <v>437</v>
      </c>
      <c r="AC41" s="20">
        <v>0</v>
      </c>
      <c r="AD41" s="7">
        <v>45957</v>
      </c>
      <c r="AE41" s="5" t="s">
        <v>249</v>
      </c>
      <c r="AF41" s="10">
        <v>34</v>
      </c>
      <c r="AG41" s="6" t="s">
        <v>122</v>
      </c>
      <c r="AH41" s="12" t="s">
        <v>117</v>
      </c>
      <c r="AI41" s="13">
        <v>45932</v>
      </c>
      <c r="AJ41" s="14" t="s">
        <v>123</v>
      </c>
    </row>
    <row r="42" spans="1:36" s="20" customFormat="1" ht="57.6" x14ac:dyDescent="0.3">
      <c r="A42" s="20">
        <v>2025</v>
      </c>
      <c r="B42" s="7">
        <v>45931</v>
      </c>
      <c r="C42" s="7">
        <v>45961</v>
      </c>
      <c r="D42" s="20" t="s">
        <v>91</v>
      </c>
      <c r="E42" s="9">
        <v>18</v>
      </c>
      <c r="F42" s="9" t="s">
        <v>200</v>
      </c>
      <c r="G42" s="9" t="s">
        <v>200</v>
      </c>
      <c r="H42" s="9" t="s">
        <v>201</v>
      </c>
      <c r="I42" s="9" t="s">
        <v>250</v>
      </c>
      <c r="J42" s="9" t="s">
        <v>251</v>
      </c>
      <c r="K42" s="9" t="s">
        <v>252</v>
      </c>
      <c r="L42" s="20" t="s">
        <v>101</v>
      </c>
      <c r="M42" s="20" t="s">
        <v>103</v>
      </c>
      <c r="N42" s="11" t="s">
        <v>253</v>
      </c>
      <c r="O42" s="20" t="s">
        <v>105</v>
      </c>
      <c r="P42" s="20">
        <v>1</v>
      </c>
      <c r="Q42" s="20">
        <v>0</v>
      </c>
      <c r="R42" s="4" t="s">
        <v>118</v>
      </c>
      <c r="S42" s="4" t="s">
        <v>119</v>
      </c>
      <c r="T42" s="4" t="s">
        <v>120</v>
      </c>
      <c r="U42" s="4" t="s">
        <v>118</v>
      </c>
      <c r="V42" s="20" t="s">
        <v>121</v>
      </c>
      <c r="W42" s="8" t="s">
        <v>121</v>
      </c>
      <c r="X42" s="11" t="s">
        <v>253</v>
      </c>
      <c r="Y42" s="7">
        <v>45954</v>
      </c>
      <c r="Z42" s="7">
        <v>45954</v>
      </c>
      <c r="AA42" s="20">
        <v>35</v>
      </c>
      <c r="AB42" s="20">
        <v>247</v>
      </c>
      <c r="AC42" s="20">
        <v>0</v>
      </c>
      <c r="AD42" s="7">
        <v>45957</v>
      </c>
      <c r="AE42" s="5" t="s">
        <v>254</v>
      </c>
      <c r="AF42" s="10">
        <v>35</v>
      </c>
      <c r="AG42" s="6" t="s">
        <v>122</v>
      </c>
      <c r="AH42" s="12" t="s">
        <v>117</v>
      </c>
      <c r="AI42" s="13">
        <v>45932</v>
      </c>
      <c r="AJ42" s="14" t="s">
        <v>123</v>
      </c>
    </row>
    <row r="43" spans="1:36" s="20" customFormat="1" ht="115.2" x14ac:dyDescent="0.3">
      <c r="A43" s="20">
        <v>2025</v>
      </c>
      <c r="B43" s="7">
        <v>45931</v>
      </c>
      <c r="C43" s="7">
        <v>45961</v>
      </c>
      <c r="D43" s="20" t="s">
        <v>91</v>
      </c>
      <c r="E43" s="9">
        <v>21</v>
      </c>
      <c r="F43" s="9" t="s">
        <v>148</v>
      </c>
      <c r="G43" s="9" t="s">
        <v>148</v>
      </c>
      <c r="H43" s="9" t="s">
        <v>131</v>
      </c>
      <c r="I43" s="9" t="s">
        <v>149</v>
      </c>
      <c r="J43" s="9" t="s">
        <v>150</v>
      </c>
      <c r="K43" s="9" t="s">
        <v>151</v>
      </c>
      <c r="L43" s="20" t="s">
        <v>101</v>
      </c>
      <c r="M43" s="16" t="s">
        <v>103</v>
      </c>
      <c r="N43" s="11" t="s">
        <v>206</v>
      </c>
      <c r="O43" s="16" t="s">
        <v>105</v>
      </c>
      <c r="P43" s="20">
        <v>0</v>
      </c>
      <c r="Q43" s="20">
        <v>0</v>
      </c>
      <c r="R43" s="4" t="s">
        <v>118</v>
      </c>
      <c r="S43" s="4" t="s">
        <v>119</v>
      </c>
      <c r="T43" s="4" t="s">
        <v>120</v>
      </c>
      <c r="U43" s="4" t="s">
        <v>118</v>
      </c>
      <c r="V43" s="20" t="s">
        <v>121</v>
      </c>
      <c r="W43" s="8" t="s">
        <v>121</v>
      </c>
      <c r="X43" s="11" t="s">
        <v>206</v>
      </c>
      <c r="Y43" s="7">
        <v>45958</v>
      </c>
      <c r="Z43" s="7">
        <v>45958</v>
      </c>
      <c r="AA43" s="20">
        <v>36</v>
      </c>
      <c r="AB43" s="19">
        <v>265</v>
      </c>
      <c r="AC43" s="20">
        <v>0</v>
      </c>
      <c r="AD43" s="7">
        <v>45959</v>
      </c>
      <c r="AE43" s="5" t="s">
        <v>255</v>
      </c>
      <c r="AF43" s="10">
        <v>36</v>
      </c>
      <c r="AG43" s="6" t="s">
        <v>122</v>
      </c>
      <c r="AH43" s="12" t="s">
        <v>117</v>
      </c>
      <c r="AI43" s="13">
        <v>45932</v>
      </c>
      <c r="AJ43" s="14" t="s">
        <v>123</v>
      </c>
    </row>
    <row r="44" spans="1:36" s="20" customFormat="1" x14ac:dyDescent="0.3">
      <c r="B44" s="7"/>
      <c r="C44" s="7"/>
      <c r="E44" s="9"/>
      <c r="F44" s="9"/>
      <c r="G44" s="9"/>
      <c r="H44" s="9"/>
      <c r="I44" s="9"/>
      <c r="J44" s="9"/>
      <c r="K44" s="9"/>
      <c r="M44" s="9"/>
      <c r="N44" s="11"/>
      <c r="R44" s="4"/>
      <c r="S44" s="4"/>
      <c r="T44" s="4"/>
      <c r="U44" s="4"/>
      <c r="X44" s="11"/>
      <c r="Y44" s="7"/>
      <c r="Z44" s="7"/>
      <c r="AD44" s="7"/>
      <c r="AE44" s="5"/>
      <c r="AF44" s="10"/>
      <c r="AG44" s="6"/>
      <c r="AH44" s="12"/>
      <c r="AI44" s="13"/>
      <c r="AJ44" s="14"/>
    </row>
    <row r="45" spans="1:36" s="20" customFormat="1" x14ac:dyDescent="0.3">
      <c r="B45" s="7"/>
      <c r="C45" s="7"/>
      <c r="E45" s="9"/>
      <c r="F45" s="9"/>
      <c r="G45" s="9"/>
      <c r="H45" s="9"/>
      <c r="I45" s="9"/>
      <c r="J45" s="9"/>
      <c r="K45" s="9"/>
      <c r="M45" s="9"/>
      <c r="N45" s="11"/>
      <c r="R45" s="4"/>
      <c r="S45" s="4"/>
      <c r="T45" s="4"/>
      <c r="U45" s="4"/>
      <c r="X45" s="11"/>
      <c r="Y45" s="7"/>
      <c r="Z45" s="7"/>
      <c r="AD45" s="7"/>
      <c r="AE45" s="5"/>
      <c r="AF45" s="10"/>
      <c r="AG45" s="6"/>
      <c r="AH45" s="12"/>
      <c r="AI45" s="13"/>
      <c r="AJ45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12 L14:L21 L23:L34 L36:L45" xr:uid="{00000000-0002-0000-0000-000002000000}">
      <formula1>Hidden_312</formula1>
    </dataValidation>
    <dataValidation type="list" allowBlank="1" showErrorMessage="1" sqref="M8:M21 M23:M34 M36:M45" xr:uid="{A9A5EEC5-9BBB-4C0B-804F-B9042A77B5B9}">
      <formula1>Hidden_413</formula1>
    </dataValidation>
    <dataValidation type="list" allowBlank="1" showErrorMessage="1" sqref="O8:O45" xr:uid="{5EE43F70-4A07-4BE1-8CAA-A3B49B076AA1}">
      <formula1>Hidden_515</formula1>
    </dataValidation>
    <dataValidation type="list" allowBlank="1" showErrorMessage="1" sqref="D8:D45" xr:uid="{00000000-0002-0000-0000-000000000000}">
      <formula1>Hidden_13</formula1>
    </dataValidation>
    <dataValidation type="list" allowBlank="1" showErrorMessage="1" sqref="L13" xr:uid="{F4033CB5-7C82-4097-A5F0-CC5CED44B932}">
      <formula1>Hidden_211</formula1>
    </dataValidation>
  </dataValidations>
  <hyperlinks>
    <hyperlink ref="AE8" r:id="rId1" xr:uid="{F018DC15-694E-4CC4-8432-55759BDF8C34}"/>
    <hyperlink ref="AE9" r:id="rId2" xr:uid="{A15D50C5-A49F-4D84-AA30-B379B7FF12C1}"/>
    <hyperlink ref="AE10" r:id="rId3" xr:uid="{9542D28A-E259-4705-AB6C-9F9C787C9410}"/>
    <hyperlink ref="AE11" r:id="rId4" xr:uid="{C0341D25-D57D-449F-862C-1CCE50A25E65}"/>
    <hyperlink ref="AE12" r:id="rId5" xr:uid="{3F033050-3BBB-4B92-988A-62C26B94BAE7}"/>
    <hyperlink ref="AE13" r:id="rId6" xr:uid="{D1A84F73-59D5-44D6-B24B-0EEB4CF7EE30}"/>
    <hyperlink ref="AE14" r:id="rId7" xr:uid="{D63A6D88-AE03-4AE5-894D-B99116318C41}"/>
    <hyperlink ref="AE15" r:id="rId8" xr:uid="{D086781D-85D1-432A-8715-7BE9E130B418}"/>
    <hyperlink ref="AE16" r:id="rId9" xr:uid="{282F9564-64DF-4549-B1D7-F1A76AA9932B}"/>
    <hyperlink ref="AE17" r:id="rId10" xr:uid="{700CAD47-0599-4957-A4C6-CA9E544A72EA}"/>
    <hyperlink ref="AE18" r:id="rId11" xr:uid="{B4D9CEBA-EAFA-4300-97A1-90D4E2286CB5}"/>
    <hyperlink ref="AE19" r:id="rId12" xr:uid="{C739FF3E-4770-4306-B5C3-836B29E2F7D6}"/>
    <hyperlink ref="AE20" r:id="rId13" xr:uid="{D5CB94EE-7BA7-4B09-A1E7-784D4F1F2992}"/>
    <hyperlink ref="AE21" r:id="rId14" xr:uid="{21788B97-E731-4C83-AEC9-9496D51EFBC4}"/>
    <hyperlink ref="AE22" r:id="rId15" xr:uid="{20195AA9-998E-48E1-8E99-114C60D020F3}"/>
    <hyperlink ref="AE23" r:id="rId16" xr:uid="{65BDDDE7-5A43-4671-A284-10C74B2DEDAB}"/>
    <hyperlink ref="AE24" r:id="rId17" xr:uid="{C8F39655-583E-4DF8-B00C-A15E1FEC06E4}"/>
    <hyperlink ref="AE25" r:id="rId18" xr:uid="{356CE070-52DA-4BBF-912A-A2FE259A4766}"/>
    <hyperlink ref="AE26" r:id="rId19" xr:uid="{26EC4DC1-6C11-4334-BBBF-9CBC579FEE38}"/>
    <hyperlink ref="AE27" r:id="rId20" xr:uid="{982760D9-F49C-4DE9-820D-D1D66CD4E843}"/>
    <hyperlink ref="AE28" r:id="rId21" xr:uid="{A02577CC-DBC4-4BB6-9893-D800A039D94D}"/>
    <hyperlink ref="AE29" r:id="rId22" xr:uid="{23295981-DE8F-491C-B903-D222EAE27864}"/>
    <hyperlink ref="AE30" r:id="rId23" xr:uid="{DF2CD50D-EB8F-4357-A2B8-337831AF2712}"/>
    <hyperlink ref="AE31" r:id="rId24" xr:uid="{6F82CBBC-C20D-4C1E-A36A-F0B606B46A51}"/>
    <hyperlink ref="AE32" r:id="rId25" xr:uid="{DDA0AFAB-8699-4B68-B527-B1810B1FE244}"/>
    <hyperlink ref="AE33" r:id="rId26" xr:uid="{5D6BEAA6-310D-4128-BA34-E63E76AC55AC}"/>
    <hyperlink ref="AE34" r:id="rId27" xr:uid="{B1B01A8E-7D3F-4FB6-8F78-179BBEE77A47}"/>
    <hyperlink ref="AE35" r:id="rId28" xr:uid="{A867216A-D84A-4986-9FBB-8CFEEDD4B8AE}"/>
    <hyperlink ref="AE36" r:id="rId29" xr:uid="{B76B5FCB-DD13-45FF-8470-D52CBE3BEE69}"/>
    <hyperlink ref="AE37" r:id="rId30" xr:uid="{1E6744DF-8CC7-4983-B651-5309C9C74724}"/>
    <hyperlink ref="AE38" r:id="rId31" xr:uid="{50A52FC5-5C86-46BC-A338-3DD426E52D22}"/>
    <hyperlink ref="AE39" r:id="rId32" xr:uid="{C56DBAF2-D47C-44DB-94B9-B3A00DCA76E4}"/>
    <hyperlink ref="AE40" r:id="rId33" xr:uid="{998A91B2-A050-4ABD-B5FE-354EE506C0BB}"/>
    <hyperlink ref="AE41" r:id="rId34" xr:uid="{73E8F3EF-6D08-4AC9-A188-C232BD5A3805}"/>
    <hyperlink ref="AE42" r:id="rId35" xr:uid="{FDAF98A9-EE08-4C94-8915-105C6BDB3422}"/>
    <hyperlink ref="AE43" r:id="rId36" xr:uid="{D49BC025-F319-40FC-9601-A43D9694859D}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9"/>
  <sheetViews>
    <sheetView topLeftCell="A11" workbookViewId="0">
      <selection activeCell="A4" sqref="A4:A39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0">
        <v>585</v>
      </c>
    </row>
    <row r="5" spans="1:4" x14ac:dyDescent="0.3">
      <c r="A5" s="3">
        <v>2</v>
      </c>
      <c r="B5">
        <v>375</v>
      </c>
      <c r="C5" t="s">
        <v>116</v>
      </c>
      <c r="D5" s="19">
        <v>235</v>
      </c>
    </row>
    <row r="6" spans="1:4" x14ac:dyDescent="0.3">
      <c r="A6" s="3">
        <v>3</v>
      </c>
      <c r="B6">
        <v>375</v>
      </c>
      <c r="C6" t="s">
        <v>116</v>
      </c>
      <c r="D6" s="19">
        <v>260</v>
      </c>
    </row>
    <row r="7" spans="1:4" x14ac:dyDescent="0.3">
      <c r="A7">
        <v>4</v>
      </c>
      <c r="B7">
        <v>375</v>
      </c>
      <c r="C7" t="s">
        <v>116</v>
      </c>
      <c r="D7" s="20">
        <v>3450</v>
      </c>
    </row>
    <row r="8" spans="1:4" x14ac:dyDescent="0.3">
      <c r="A8" s="3">
        <v>5</v>
      </c>
      <c r="B8">
        <v>375</v>
      </c>
      <c r="C8" t="s">
        <v>116</v>
      </c>
      <c r="D8" s="20">
        <v>978</v>
      </c>
    </row>
    <row r="9" spans="1:4" x14ac:dyDescent="0.3">
      <c r="A9" s="3">
        <v>6</v>
      </c>
      <c r="B9">
        <v>375</v>
      </c>
      <c r="C9" t="s">
        <v>116</v>
      </c>
      <c r="D9" s="20">
        <v>350</v>
      </c>
    </row>
    <row r="10" spans="1:4" x14ac:dyDescent="0.3">
      <c r="A10">
        <v>7</v>
      </c>
      <c r="B10">
        <v>375</v>
      </c>
      <c r="C10" t="s">
        <v>116</v>
      </c>
      <c r="D10" s="19">
        <v>280</v>
      </c>
    </row>
    <row r="11" spans="1:4" x14ac:dyDescent="0.3">
      <c r="A11" s="3">
        <v>8</v>
      </c>
      <c r="B11">
        <v>375</v>
      </c>
      <c r="C11" t="s">
        <v>116</v>
      </c>
      <c r="D11" s="19">
        <v>275</v>
      </c>
    </row>
    <row r="12" spans="1:4" x14ac:dyDescent="0.3">
      <c r="A12" s="3">
        <v>9</v>
      </c>
      <c r="B12">
        <v>375</v>
      </c>
      <c r="C12" t="s">
        <v>116</v>
      </c>
      <c r="D12" s="19">
        <v>270</v>
      </c>
    </row>
    <row r="13" spans="1:4" x14ac:dyDescent="0.3">
      <c r="A13">
        <v>10</v>
      </c>
      <c r="B13">
        <v>375</v>
      </c>
      <c r="C13" t="s">
        <v>116</v>
      </c>
      <c r="D13" s="19">
        <v>129</v>
      </c>
    </row>
    <row r="14" spans="1:4" x14ac:dyDescent="0.3">
      <c r="A14" s="3">
        <v>11</v>
      </c>
      <c r="B14" s="15">
        <v>375</v>
      </c>
      <c r="C14" s="15" t="s">
        <v>116</v>
      </c>
      <c r="D14" s="19">
        <v>270</v>
      </c>
    </row>
    <row r="15" spans="1:4" x14ac:dyDescent="0.3">
      <c r="A15" s="17">
        <v>12</v>
      </c>
      <c r="B15" s="17">
        <v>375</v>
      </c>
      <c r="C15" s="17" t="s">
        <v>116</v>
      </c>
      <c r="D15" s="20">
        <v>1780</v>
      </c>
    </row>
    <row r="16" spans="1:4" x14ac:dyDescent="0.3">
      <c r="A16" s="3">
        <v>13</v>
      </c>
      <c r="B16" s="17">
        <v>375</v>
      </c>
      <c r="C16" s="17" t="s">
        <v>116</v>
      </c>
      <c r="D16" s="20">
        <v>465</v>
      </c>
    </row>
    <row r="17" spans="1:4" x14ac:dyDescent="0.3">
      <c r="A17" s="3">
        <v>14</v>
      </c>
      <c r="B17" s="17">
        <v>375</v>
      </c>
      <c r="C17" s="17" t="s">
        <v>116</v>
      </c>
      <c r="D17" s="20">
        <v>4923</v>
      </c>
    </row>
    <row r="18" spans="1:4" x14ac:dyDescent="0.3">
      <c r="A18" s="17">
        <v>15</v>
      </c>
      <c r="B18" s="17">
        <v>375</v>
      </c>
      <c r="C18" s="17" t="s">
        <v>116</v>
      </c>
      <c r="D18" s="20">
        <v>285</v>
      </c>
    </row>
    <row r="19" spans="1:4" x14ac:dyDescent="0.3">
      <c r="A19" s="3">
        <v>16</v>
      </c>
      <c r="B19" s="17">
        <v>375</v>
      </c>
      <c r="C19" s="17" t="s">
        <v>116</v>
      </c>
      <c r="D19" s="19">
        <v>290</v>
      </c>
    </row>
    <row r="20" spans="1:4" x14ac:dyDescent="0.3">
      <c r="A20" s="18">
        <v>17</v>
      </c>
      <c r="B20" s="18">
        <v>375</v>
      </c>
      <c r="C20" s="18" t="s">
        <v>116</v>
      </c>
      <c r="D20" s="19">
        <v>240</v>
      </c>
    </row>
    <row r="21" spans="1:4" x14ac:dyDescent="0.3">
      <c r="A21" s="3">
        <v>18</v>
      </c>
      <c r="B21" s="18">
        <v>375</v>
      </c>
      <c r="C21" s="18" t="s">
        <v>116</v>
      </c>
      <c r="D21" s="20">
        <v>242</v>
      </c>
    </row>
    <row r="22" spans="1:4" x14ac:dyDescent="0.3">
      <c r="A22" s="3">
        <v>19</v>
      </c>
      <c r="B22" s="18">
        <v>375</v>
      </c>
      <c r="C22" s="18" t="s">
        <v>116</v>
      </c>
      <c r="D22" s="19">
        <v>245</v>
      </c>
    </row>
    <row r="23" spans="1:4" x14ac:dyDescent="0.3">
      <c r="A23" s="18">
        <v>20</v>
      </c>
      <c r="B23" s="18">
        <v>375</v>
      </c>
      <c r="C23" s="18" t="s">
        <v>116</v>
      </c>
      <c r="D23" s="20">
        <v>890</v>
      </c>
    </row>
    <row r="24" spans="1:4" x14ac:dyDescent="0.3">
      <c r="A24" s="3">
        <v>21</v>
      </c>
      <c r="B24" s="18">
        <v>375</v>
      </c>
      <c r="C24" s="18" t="s">
        <v>116</v>
      </c>
      <c r="D24" s="20">
        <v>127</v>
      </c>
    </row>
    <row r="25" spans="1:4" x14ac:dyDescent="0.3">
      <c r="A25" s="3">
        <v>22</v>
      </c>
      <c r="B25" s="18">
        <v>375</v>
      </c>
      <c r="C25" s="18" t="s">
        <v>116</v>
      </c>
      <c r="D25" s="19">
        <v>280</v>
      </c>
    </row>
    <row r="26" spans="1:4" x14ac:dyDescent="0.3">
      <c r="A26" s="20">
        <v>23</v>
      </c>
      <c r="B26" s="20">
        <v>375</v>
      </c>
      <c r="C26" s="20" t="s">
        <v>116</v>
      </c>
      <c r="D26" s="20">
        <v>776</v>
      </c>
    </row>
    <row r="27" spans="1:4" x14ac:dyDescent="0.3">
      <c r="A27" s="3">
        <v>24</v>
      </c>
      <c r="B27" s="20">
        <v>375</v>
      </c>
      <c r="C27" s="20" t="s">
        <v>116</v>
      </c>
      <c r="D27" s="20">
        <v>736</v>
      </c>
    </row>
    <row r="28" spans="1:4" x14ac:dyDescent="0.3">
      <c r="A28" s="3">
        <v>25</v>
      </c>
      <c r="B28" s="20">
        <v>375</v>
      </c>
      <c r="C28" s="20" t="s">
        <v>116</v>
      </c>
      <c r="D28" s="19">
        <v>480</v>
      </c>
    </row>
    <row r="29" spans="1:4" x14ac:dyDescent="0.3">
      <c r="A29" s="20">
        <v>26</v>
      </c>
      <c r="B29" s="20">
        <v>375</v>
      </c>
      <c r="C29" s="20" t="s">
        <v>116</v>
      </c>
      <c r="D29" s="20">
        <v>1517</v>
      </c>
    </row>
    <row r="30" spans="1:4" x14ac:dyDescent="0.3">
      <c r="A30" s="3">
        <v>27</v>
      </c>
      <c r="B30" s="20">
        <v>375</v>
      </c>
      <c r="C30" s="20" t="s">
        <v>116</v>
      </c>
      <c r="D30" s="19">
        <v>245</v>
      </c>
    </row>
    <row r="31" spans="1:4" x14ac:dyDescent="0.3">
      <c r="A31" s="3">
        <v>28</v>
      </c>
      <c r="B31" s="20">
        <v>375</v>
      </c>
      <c r="C31" s="20" t="s">
        <v>116</v>
      </c>
      <c r="D31" s="20">
        <v>1081</v>
      </c>
    </row>
    <row r="32" spans="1:4" x14ac:dyDescent="0.3">
      <c r="A32" s="20">
        <v>29</v>
      </c>
      <c r="B32" s="20">
        <v>375</v>
      </c>
      <c r="C32" s="20" t="s">
        <v>116</v>
      </c>
      <c r="D32" s="20">
        <v>3054</v>
      </c>
    </row>
    <row r="33" spans="1:4" x14ac:dyDescent="0.3">
      <c r="A33" s="3">
        <v>30</v>
      </c>
      <c r="B33" s="20">
        <v>375</v>
      </c>
      <c r="C33" s="20" t="s">
        <v>116</v>
      </c>
      <c r="D33" s="19">
        <v>235</v>
      </c>
    </row>
    <row r="34" spans="1:4" x14ac:dyDescent="0.3">
      <c r="A34" s="3">
        <v>31</v>
      </c>
      <c r="B34" s="20">
        <v>375</v>
      </c>
      <c r="C34" s="20" t="s">
        <v>116</v>
      </c>
      <c r="D34" s="19">
        <v>230</v>
      </c>
    </row>
    <row r="35" spans="1:4" x14ac:dyDescent="0.3">
      <c r="A35" s="20">
        <v>32</v>
      </c>
      <c r="B35" s="20">
        <v>375</v>
      </c>
      <c r="C35" s="20" t="s">
        <v>116</v>
      </c>
      <c r="D35" s="19">
        <v>962</v>
      </c>
    </row>
    <row r="36" spans="1:4" x14ac:dyDescent="0.3">
      <c r="A36" s="3">
        <v>33</v>
      </c>
      <c r="B36" s="20">
        <v>375</v>
      </c>
      <c r="C36" s="20" t="s">
        <v>116</v>
      </c>
      <c r="D36" s="19">
        <v>245</v>
      </c>
    </row>
    <row r="37" spans="1:4" x14ac:dyDescent="0.3">
      <c r="A37" s="20">
        <v>34</v>
      </c>
      <c r="B37" s="20">
        <v>375</v>
      </c>
      <c r="C37" s="20" t="s">
        <v>116</v>
      </c>
      <c r="D37" s="19">
        <v>437</v>
      </c>
    </row>
    <row r="38" spans="1:4" x14ac:dyDescent="0.3">
      <c r="A38" s="3">
        <v>35</v>
      </c>
      <c r="B38" s="20">
        <v>375</v>
      </c>
      <c r="C38" s="20" t="s">
        <v>116</v>
      </c>
      <c r="D38" s="20">
        <v>247</v>
      </c>
    </row>
    <row r="39" spans="1:4" x14ac:dyDescent="0.3">
      <c r="A39" s="3">
        <v>36</v>
      </c>
      <c r="B39" s="20">
        <v>375</v>
      </c>
      <c r="C39" s="20" t="s">
        <v>116</v>
      </c>
      <c r="D39" s="19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9"/>
  <sheetViews>
    <sheetView topLeftCell="A36" workbookViewId="0">
      <selection activeCell="B4" sqref="B4:B39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 s="20">
        <v>1</v>
      </c>
      <c r="B4" s="5" t="s">
        <v>160</v>
      </c>
    </row>
    <row r="5" spans="1:2" ht="28.8" x14ac:dyDescent="0.3">
      <c r="A5" s="3">
        <v>2</v>
      </c>
      <c r="B5" s="5" t="s">
        <v>162</v>
      </c>
    </row>
    <row r="6" spans="1:2" ht="28.8" x14ac:dyDescent="0.3">
      <c r="A6" s="3">
        <v>3</v>
      </c>
      <c r="B6" s="5" t="s">
        <v>164</v>
      </c>
    </row>
    <row r="7" spans="1:2" ht="28.8" x14ac:dyDescent="0.3">
      <c r="A7" s="20">
        <v>4</v>
      </c>
      <c r="B7" s="5" t="s">
        <v>166</v>
      </c>
    </row>
    <row r="8" spans="1:2" ht="28.8" x14ac:dyDescent="0.3">
      <c r="A8" s="3">
        <v>5</v>
      </c>
      <c r="B8" s="5" t="s">
        <v>172</v>
      </c>
    </row>
    <row r="9" spans="1:2" ht="28.8" x14ac:dyDescent="0.3">
      <c r="A9" s="3">
        <v>6</v>
      </c>
      <c r="B9" s="5" t="s">
        <v>174</v>
      </c>
    </row>
    <row r="10" spans="1:2" ht="28.8" x14ac:dyDescent="0.3">
      <c r="A10" s="20">
        <v>7</v>
      </c>
      <c r="B10" s="5" t="s">
        <v>176</v>
      </c>
    </row>
    <row r="11" spans="1:2" ht="28.8" x14ac:dyDescent="0.3">
      <c r="A11" s="3">
        <v>8</v>
      </c>
      <c r="B11" s="5" t="s">
        <v>178</v>
      </c>
    </row>
    <row r="12" spans="1:2" ht="28.8" x14ac:dyDescent="0.3">
      <c r="A12" s="3">
        <v>9</v>
      </c>
      <c r="B12" s="5" t="s">
        <v>179</v>
      </c>
    </row>
    <row r="13" spans="1:2" ht="28.8" x14ac:dyDescent="0.3">
      <c r="A13" s="20">
        <v>10</v>
      </c>
      <c r="B13" s="5" t="s">
        <v>181</v>
      </c>
    </row>
    <row r="14" spans="1:2" ht="28.8" x14ac:dyDescent="0.3">
      <c r="A14" s="3">
        <v>11</v>
      </c>
      <c r="B14" s="5" t="s">
        <v>182</v>
      </c>
    </row>
    <row r="15" spans="1:2" ht="28.8" x14ac:dyDescent="0.3">
      <c r="A15" s="20">
        <v>12</v>
      </c>
      <c r="B15" s="5" t="s">
        <v>188</v>
      </c>
    </row>
    <row r="16" spans="1:2" ht="28.8" x14ac:dyDescent="0.3">
      <c r="A16" s="3">
        <v>13</v>
      </c>
      <c r="B16" s="5" t="s">
        <v>190</v>
      </c>
    </row>
    <row r="17" spans="1:2" ht="43.2" x14ac:dyDescent="0.3">
      <c r="A17" s="3">
        <v>14</v>
      </c>
      <c r="B17" s="5" t="s">
        <v>192</v>
      </c>
    </row>
    <row r="18" spans="1:2" ht="28.8" x14ac:dyDescent="0.3">
      <c r="A18" s="20">
        <v>15</v>
      </c>
      <c r="B18" s="5" t="s">
        <v>195</v>
      </c>
    </row>
    <row r="19" spans="1:2" ht="28.8" x14ac:dyDescent="0.3">
      <c r="A19" s="3">
        <v>16</v>
      </c>
      <c r="B19" s="5" t="s">
        <v>197</v>
      </c>
    </row>
    <row r="20" spans="1:2" ht="28.8" x14ac:dyDescent="0.3">
      <c r="A20" s="20">
        <v>17</v>
      </c>
      <c r="B20" s="5" t="s">
        <v>199</v>
      </c>
    </row>
    <row r="21" spans="1:2" ht="28.8" x14ac:dyDescent="0.3">
      <c r="A21" s="3">
        <v>18</v>
      </c>
      <c r="B21" s="5" t="s">
        <v>205</v>
      </c>
    </row>
    <row r="22" spans="1:2" ht="28.8" x14ac:dyDescent="0.3">
      <c r="A22" s="3">
        <v>19</v>
      </c>
      <c r="B22" s="5" t="s">
        <v>207</v>
      </c>
    </row>
    <row r="23" spans="1:2" ht="28.8" x14ac:dyDescent="0.3">
      <c r="A23" s="20">
        <v>20</v>
      </c>
      <c r="B23" s="5" t="s">
        <v>209</v>
      </c>
    </row>
    <row r="24" spans="1:2" ht="28.8" x14ac:dyDescent="0.3">
      <c r="A24" s="3">
        <v>21</v>
      </c>
      <c r="B24" s="5" t="s">
        <v>211</v>
      </c>
    </row>
    <row r="25" spans="1:2" ht="28.8" x14ac:dyDescent="0.3">
      <c r="A25" s="3">
        <v>22</v>
      </c>
      <c r="B25" s="5" t="s">
        <v>213</v>
      </c>
    </row>
    <row r="26" spans="1:2" ht="28.8" x14ac:dyDescent="0.3">
      <c r="A26" s="20">
        <v>23</v>
      </c>
      <c r="B26" s="5" t="s">
        <v>215</v>
      </c>
    </row>
    <row r="27" spans="1:2" ht="28.8" x14ac:dyDescent="0.3">
      <c r="A27" s="3">
        <v>24</v>
      </c>
      <c r="B27" s="5" t="s">
        <v>222</v>
      </c>
    </row>
    <row r="28" spans="1:2" ht="28.8" x14ac:dyDescent="0.3">
      <c r="A28" s="3">
        <v>25</v>
      </c>
      <c r="B28" s="5" t="s">
        <v>223</v>
      </c>
    </row>
    <row r="29" spans="1:2" ht="28.8" x14ac:dyDescent="0.3">
      <c r="A29" s="20">
        <v>26</v>
      </c>
      <c r="B29" s="5" t="s">
        <v>225</v>
      </c>
    </row>
    <row r="30" spans="1:2" ht="28.8" x14ac:dyDescent="0.3">
      <c r="A30" s="3">
        <v>27</v>
      </c>
      <c r="B30" s="5" t="s">
        <v>226</v>
      </c>
    </row>
    <row r="31" spans="1:2" ht="28.8" x14ac:dyDescent="0.3">
      <c r="A31" s="3">
        <v>28</v>
      </c>
      <c r="B31" s="5" t="s">
        <v>232</v>
      </c>
    </row>
    <row r="32" spans="1:2" ht="28.8" x14ac:dyDescent="0.3">
      <c r="A32" s="20">
        <v>29</v>
      </c>
      <c r="B32" s="5" t="s">
        <v>233</v>
      </c>
    </row>
    <row r="33" spans="1:2" ht="28.8" x14ac:dyDescent="0.3">
      <c r="A33" s="3">
        <v>30</v>
      </c>
      <c r="B33" s="5" t="s">
        <v>236</v>
      </c>
    </row>
    <row r="34" spans="1:2" ht="28.8" x14ac:dyDescent="0.3">
      <c r="A34" s="3">
        <v>31</v>
      </c>
      <c r="B34" s="5" t="s">
        <v>237</v>
      </c>
    </row>
    <row r="35" spans="1:2" ht="28.8" x14ac:dyDescent="0.3">
      <c r="A35" s="20">
        <v>32</v>
      </c>
      <c r="B35" s="5" t="s">
        <v>243</v>
      </c>
    </row>
    <row r="36" spans="1:2" ht="28.8" x14ac:dyDescent="0.3">
      <c r="A36" s="3">
        <v>33</v>
      </c>
      <c r="B36" s="5" t="s">
        <v>244</v>
      </c>
    </row>
    <row r="37" spans="1:2" ht="28.8" x14ac:dyDescent="0.3">
      <c r="A37" s="20">
        <v>34</v>
      </c>
      <c r="B37" s="5" t="s">
        <v>249</v>
      </c>
    </row>
    <row r="38" spans="1:2" ht="28.8" x14ac:dyDescent="0.3">
      <c r="A38" s="3">
        <v>35</v>
      </c>
      <c r="B38" s="5" t="s">
        <v>254</v>
      </c>
    </row>
    <row r="39" spans="1:2" ht="28.8" x14ac:dyDescent="0.3">
      <c r="A39" s="3">
        <v>36</v>
      </c>
      <c r="B39" s="5" t="s">
        <v>255</v>
      </c>
    </row>
  </sheetData>
  <hyperlinks>
    <hyperlink ref="B4" r:id="rId1" xr:uid="{EC712C3B-0EA4-429C-8E8D-834C6636ED65}"/>
    <hyperlink ref="B5" r:id="rId2" xr:uid="{25D9687B-95D7-49EA-BCB1-27CBD47AF68D}"/>
    <hyperlink ref="B6" r:id="rId3" xr:uid="{5FBB66BB-360E-4345-8919-5A76676857CA}"/>
    <hyperlink ref="B7" r:id="rId4" xr:uid="{24E7E3D7-5FA9-4CFB-B97E-0136C150FDB2}"/>
    <hyperlink ref="B8" r:id="rId5" xr:uid="{3E321FA9-A532-4DCC-B214-E46FDCA49469}"/>
    <hyperlink ref="B9" r:id="rId6" xr:uid="{FBA078AE-B58C-4135-9FA0-7B87CC5E124C}"/>
    <hyperlink ref="B10" r:id="rId7" xr:uid="{9AEFD5DB-EA2C-4752-80F4-370426851ADE}"/>
    <hyperlink ref="B11" r:id="rId8" xr:uid="{D0CFA6A4-55EE-49A9-82D8-B4E461C238E0}"/>
    <hyperlink ref="B12" r:id="rId9" xr:uid="{90305C2F-1D07-4E98-9905-E73C24A8E9F4}"/>
    <hyperlink ref="B13" r:id="rId10" xr:uid="{52A8E460-0F43-4676-AA4A-CB9B0759402F}"/>
    <hyperlink ref="B14" r:id="rId11" xr:uid="{D8BF4861-2859-4E82-8A37-E8E71D8402D6}"/>
    <hyperlink ref="B15" r:id="rId12" xr:uid="{F0EAA4C4-E6AD-456A-85F4-7156A31FA8B7}"/>
    <hyperlink ref="B16" r:id="rId13" xr:uid="{D3429CFE-9041-40BF-A62F-846C8F1CB0D7}"/>
    <hyperlink ref="B17" r:id="rId14" xr:uid="{E44D0459-0123-4BAE-B5F0-A6B020A55547}"/>
    <hyperlink ref="B18" r:id="rId15" xr:uid="{9C13ABBD-56F9-40C2-8579-9388F65E6125}"/>
    <hyperlink ref="B19" r:id="rId16" xr:uid="{D16A43B2-AEE0-4D84-9CDA-598DDF7BB451}"/>
    <hyperlink ref="B20" r:id="rId17" xr:uid="{353A9132-07A9-4A6F-92BB-513214B2F47B}"/>
    <hyperlink ref="B21" r:id="rId18" xr:uid="{E7D88360-8A4B-4418-9D2D-EA50325A5BEE}"/>
    <hyperlink ref="B22" r:id="rId19" xr:uid="{F51D5714-C9A4-4B77-9F97-B87C25F2AA2F}"/>
    <hyperlink ref="B23" r:id="rId20" xr:uid="{24A76BF0-EEF6-4264-8671-E1EE98770F0D}"/>
    <hyperlink ref="B24" r:id="rId21" xr:uid="{A7082488-57A8-41E1-B52F-EC65025C525D}"/>
    <hyperlink ref="B25" r:id="rId22" xr:uid="{73C71613-33B0-4011-8DF3-4E429D9BCF6F}"/>
    <hyperlink ref="B26" r:id="rId23" xr:uid="{0B424A02-0FFB-4CE7-ADA4-DD597B71AAA1}"/>
    <hyperlink ref="B27" r:id="rId24" xr:uid="{E286FE0B-C410-40F6-8E73-6DEBEEA50CE2}"/>
    <hyperlink ref="B28" r:id="rId25" xr:uid="{E8119994-8F19-4913-ADA1-7784B46EC9F1}"/>
    <hyperlink ref="B29" r:id="rId26" xr:uid="{A755123A-7F55-42CA-8ECC-5AE1F57523F9}"/>
    <hyperlink ref="B30" r:id="rId27" xr:uid="{596BEEDE-2168-4738-AF1E-9D7DED220C17}"/>
    <hyperlink ref="B31" r:id="rId28" xr:uid="{4A7EA499-1951-46F8-82BA-2C227A7F3D40}"/>
    <hyperlink ref="B32" r:id="rId29" xr:uid="{FF850F0A-6159-4405-BA34-45D5736D2B64}"/>
    <hyperlink ref="B33" r:id="rId30" xr:uid="{6F4268B6-5EEF-4250-BD85-BA25F6DBB07D}"/>
    <hyperlink ref="B34" r:id="rId31" xr:uid="{6DCBB0E1-8925-4C40-B81D-40789AA44F70}"/>
    <hyperlink ref="B35" r:id="rId32" xr:uid="{C636C60D-387D-4062-BDAC-64DA448F5291}"/>
    <hyperlink ref="B36" r:id="rId33" xr:uid="{039F6030-8F49-4C64-96AC-3B4CA5161138}"/>
    <hyperlink ref="B37" r:id="rId34" xr:uid="{4EDD7FF6-889C-4815-805C-E20FF139B069}"/>
    <hyperlink ref="B38" r:id="rId35" xr:uid="{3DE28397-2070-440E-BA49-92A612BFACCB}"/>
    <hyperlink ref="B39" r:id="rId36" xr:uid="{F9671EA6-35F2-42B4-8426-D92C84AE21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2025-11-12T03:06:46Z</dcterms:modified>
</cp:coreProperties>
</file>